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Ведомость!$L$2:$L$48</definedName>
    <definedName name="Ахвахский_район">Ведомость!$M$2:$M$17</definedName>
    <definedName name="Ахтынский_район">Ведомость!$N$2:$N$21</definedName>
    <definedName name="Бабаюртовский_район">Ведомость!$O$2:$O$23</definedName>
    <definedName name="Бежтинский_участок">Ведомость!$P$2:$P$8</definedName>
    <definedName name="Ботлихский_район">Ведомость!$Q$2:$Q$38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Ведомость!$BK$2:$BK$81</definedName>
    <definedName name="Гумбетовский_район">Ведомость!$U$2:$U$17</definedName>
    <definedName name="Гунибский_район">Ведомость!$V$2:$V$28</definedName>
    <definedName name="Дагестанские_Огни">Ведомость!$W$2:$W$10</definedName>
    <definedName name="Дахадаевский_район">Ведомость!$X$2:$X$48</definedName>
    <definedName name="Дербент">Ведомость!$Y$2:$Y$33</definedName>
    <definedName name="Дербентский_район">Ведомость!$Z$2:$Z$51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Ведомость!$AD$2:$AD$38</definedName>
    <definedName name="Карабудахкентский_район">Ведомость!$AE$2:$AE$30</definedName>
    <definedName name="Каспийск">Ведомость!$AF$2:$AF$16</definedName>
    <definedName name="Каякентский_район">Ведомость!$AG$2:$AG$22</definedName>
    <definedName name="Кизилюрт">Ведомость!$AH$2:$AH$9</definedName>
    <definedName name="Кизилюртовский_район">Ведомость!$AI$2:$AI$26</definedName>
    <definedName name="Кизляр">Ведомость!$AJ$2:$AJ$13</definedName>
    <definedName name="Кизлярский_район">Ведомость!$AK$2:$AK$47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Ведомость!$AP$2:$AP$45</definedName>
    <definedName name="Магарамкентский_район">Ведомость!$AQ$2:$AQ$33</definedName>
    <definedName name="Махачкала">Ведомость!$AR$2:$AR$80</definedName>
    <definedName name="МО">Лист2!#REF!</definedName>
    <definedName name="Новолакский_район">Ведомость!$AS$2:$AS$25</definedName>
    <definedName name="Ногайский_район">Ведомость!$AT$2:$AT$17</definedName>
    <definedName name="Предметы">Лист2!$A$11:$A$36</definedName>
    <definedName name="Рутульский_район">Ведомость!$AU$2:$AU$31</definedName>
    <definedName name="Сергокалинский_район">Ведомость!$AV$2:$AV$24</definedName>
    <definedName name="Статус">Лист2!$C$1:$C$3</definedName>
    <definedName name="Сулейман_Стальский_район">Ведомость!$AW$2:$AW$36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Ведомость!$AZ$2:$AZ$29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Ведомость!$BC$2:$BC$56</definedName>
    <definedName name="Хивский_район">Ведомость!$BD$2:$BD$33</definedName>
    <definedName name="Хунзахский_район">Ведомость!$BE$2:$BE$43</definedName>
    <definedName name="Цумадинский_район">Ведомость!$BF$2:$BF$24</definedName>
    <definedName name="Цунтинский_район">Ведомость!$BG$2:$BG$23</definedName>
    <definedName name="Чародинский_район">Ведомость!$BH$2:$BH$15</definedName>
    <definedName name="Шамильский_район">Ведомость!$BI$2:$BI$31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<sst xmlns="http://schemas.openxmlformats.org/spreadsheetml/2006/main" count="1686" uniqueCount="1500">
  <si>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</si>
  <si>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</si>
  <si>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</si>
  <si>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</si>
  <si>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</si>
  <si>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</si>
  <si>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</si>
  <si>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</si>
  <si>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</si>
  <si>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</si>
  <si>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</si>
  <si>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</si>
  <si>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</si>
  <si>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</si>
  <si>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</si>
  <si>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</si>
  <si>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</si>
  <si>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</si>
  <si>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</si>
  <si>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</si>
  <si>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</si>
  <si>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</si>
  <si>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</si>
  <si>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</si>
  <si>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</si>
  <si>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</si>
  <si>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</si>
  <si>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</si>
  <si>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</si>
  <si>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</si>
  <si>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</si>
  <si>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</si>
  <si>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</si>
  <si>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</si>
  <si>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</si>
  <si>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</si>
  <si>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</si>
  <si>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</si>
  <si>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</si>
  <si>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</si>
  <si>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</si>
  <si>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</si>
  <si>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</si>
  <si>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</si>
  <si>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</si>
  <si>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</si>
  <si>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</si>
  <si>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</si>
  <si>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</si>
  <si>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</si>
  <si>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</si>
  <si>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</si>
  <si>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</si>
  <si>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</si>
  <si>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</si>
  <si>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</si>
  <si>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</si>
  <si>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</si>
  <si>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</si>
  <si>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</si>
  <si>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</si>
  <si>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</si>
  <si>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</si>
  <si>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</si>
  <si>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</si>
  <si>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</si>
  <si>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</si>
  <si>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</si>
  <si>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</si>
  <si>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</si>
  <si>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</si>
  <si>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</si>
  <si>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</si>
  <si>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</si>
  <si>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</si>
  <si>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</si>
  <si>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</si>
  <si>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</si>
  <si>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</si>
  <si>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</si>
  <si>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</si>
  <si>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</si>
  <si>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</si>
  <si>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</si>
  <si>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</si>
  <si>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</si>
  <si>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</si>
  <si>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</si>
  <si>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</si>
  <si>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</si>
  <si>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</si>
  <si>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</si>
  <si>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</si>
  <si>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</si>
  <si>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</si>
  <si>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</si>
  <si>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</si>
  <si>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</si>
  <si>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</si>
  <si>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</si>
  <si>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</si>
  <si>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</si>
  <si>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</si>
  <si>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</si>
  <si>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</si>
  <si>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</si>
  <si>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</si>
  <si>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</si>
  <si>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</si>
  <si>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</si>
  <si>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</si>
  <si>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</si>
  <si>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</si>
  <si>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</si>
  <si>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</si>
  <si>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</si>
  <si>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</si>
  <si>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</si>
  <si>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</si>
  <si>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</si>
  <si>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</si>
  <si>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</si>
  <si>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</si>
  <si>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</si>
  <si>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</si>
  <si>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</si>
  <si>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</si>
  <si>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</si>
  <si>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</si>
  <si>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</si>
  <si>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</si>
  <si>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</si>
  <si>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</si>
  <si>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</si>
  <si>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</si>
  <si>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</si>
  <si>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</si>
  <si>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</si>
  <si>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</si>
  <si>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</si>
  <si>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</si>
  <si>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</si>
  <si>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</si>
  <si>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</si>
  <si>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</si>
  <si>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</si>
  <si>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</si>
  <si>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</si>
  <si>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</si>
  <si>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</si>
  <si>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</si>
  <si>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</si>
  <si>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</si>
  <si>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</si>
  <si>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</si>
  <si>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</si>
  <si>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</si>
  <si>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</si>
  <si>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</si>
  <si>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</si>
  <si>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</si>
  <si>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</si>
  <si>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</si>
  <si>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</si>
  <si>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</si>
  <si>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</si>
  <si>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</si>
  <si>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</si>
  <si>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</si>
  <si>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</si>
  <si>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</si>
  <si>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</si>
  <si>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</si>
  <si>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</si>
  <si>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</si>
  <si>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</si>
  <si>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</si>
  <si>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</si>
  <si>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</si>
  <si>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</si>
  <si>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</si>
  <si>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</si>
  <si>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</si>
  <si>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</si>
  <si>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</si>
  <si>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</si>
  <si>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</si>
  <si>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</si>
  <si>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</si>
  <si>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</si>
  <si>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</si>
  <si>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</si>
  <si>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</si>
  <si>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</si>
  <si>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</si>
  <si>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</si>
  <si>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</si>
  <si>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</si>
  <si>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</si>
  <si>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</si>
  <si>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</si>
  <si>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</si>
  <si>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</si>
  <si>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</si>
  <si>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</si>
  <si>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</si>
  <si>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</si>
  <si>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</si>
  <si>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</si>
  <si>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</si>
  <si>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</si>
  <si>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</si>
  <si>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</si>
  <si>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</si>
  <si>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</si>
  <si>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</si>
  <si>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</si>
  <si>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</si>
  <si>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</si>
  <si>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</si>
  <si>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</si>
  <si>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</si>
  <si>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</si>
  <si>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</si>
  <si>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</si>
  <si>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</si>
  <si>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</si>
  <si>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</si>
  <si>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</si>
  <si>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</si>
  <si>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</si>
  <si>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</si>
  <si>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</si>
  <si>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</si>
  <si>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</si>
  <si>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</si>
  <si>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</si>
  <si>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</si>
  <si>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</si>
  <si>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</si>
  <si>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</si>
  <si>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</si>
  <si>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</si>
  <si>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</si>
  <si>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</si>
  <si>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</si>
  <si>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</si>
  <si>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</si>
  <si>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</si>
  <si>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</si>
  <si>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</si>
  <si>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</si>
  <si>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</si>
  <si>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</si>
  <si>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</si>
  <si>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</si>
  <si>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</si>
  <si>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</si>
  <si>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</si>
  <si>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</si>
  <si>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</si>
  <si>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</si>
  <si>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</si>
  <si>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</si>
  <si>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</si>
  <si>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</si>
  <si>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</si>
  <si>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</si>
  <si>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</si>
  <si>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</si>
  <si>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</si>
  <si>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</si>
  <si>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</si>
  <si>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</si>
  <si>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</si>
  <si>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</si>
  <si>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</si>
  <si>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</si>
  <si>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</si>
  <si>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</si>
  <si>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</si>
  <si>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</si>
  <si>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</si>
  <si>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</si>
  <si>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</si>
  <si>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</si>
  <si>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</si>
  <si>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</si>
  <si>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</si>
  <si>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</si>
  <si>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</si>
  <si>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</si>
  <si>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</si>
  <si>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</si>
  <si>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</si>
  <si>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</si>
  <si>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</si>
  <si>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</si>
  <si>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</si>
  <si>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</si>
  <si>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</si>
  <si>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</si>
  <si>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</si>
  <si>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</si>
  <si>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</si>
  <si>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</si>
  <si>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</si>
  <si>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</si>
  <si>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</si>
  <si>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</si>
  <si>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</si>
  <si>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</si>
  <si>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</si>
  <si>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</si>
  <si>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</si>
  <si>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</si>
  <si>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</si>
  <si>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</si>
  <si>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</si>
  <si>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</si>
  <si>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</si>
  <si>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</si>
  <si>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</si>
  <si>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</si>
  <si>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</si>
  <si>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</si>
  <si>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</si>
  <si>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</si>
  <si>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</si>
  <si>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</si>
  <si>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</si>
  <si>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</si>
  <si>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</si>
  <si>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</si>
  <si>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</si>
  <si>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</si>
  <si>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</si>
  <si>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</si>
  <si>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</si>
  <si>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</si>
  <si>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</si>
  <si>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</si>
  <si>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</si>
  <si>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</si>
  <si>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</si>
  <si>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</si>
  <si>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</si>
  <si>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</si>
  <si>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</si>
  <si>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</si>
  <si>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</si>
  <si>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</si>
  <si>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</si>
  <si>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</si>
  <si>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</si>
  <si>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</si>
  <si>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</si>
  <si>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</si>
  <si>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</si>
  <si>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</si>
  <si>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</si>
  <si>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</si>
  <si>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</si>
  <si>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</si>
  <si>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</si>
  <si>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</si>
  <si>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</si>
  <si>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</si>
  <si>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</si>
  <si>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</si>
  <si>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</si>
  <si>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</si>
  <si>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</si>
  <si>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</si>
  <si>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</si>
  <si>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</si>
  <si>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</si>
  <si>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</si>
  <si>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</si>
  <si>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</si>
  <si>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</si>
  <si>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</si>
  <si>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</si>
  <si>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</si>
  <si>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</si>
  <si>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</si>
  <si>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</si>
  <si>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</si>
  <si>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</si>
  <si>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</si>
  <si>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</si>
  <si>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</si>
  <si>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</si>
  <si>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</si>
  <si>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</si>
  <si>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</si>
  <si>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</si>
  <si>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</si>
  <si>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</si>
  <si>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</si>
  <si>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</si>
  <si>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</si>
  <si>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</si>
  <si>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</si>
  <si>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</si>
  <si>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</si>
  <si>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</si>
  <si>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</si>
  <si>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</si>
  <si>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</si>
  <si>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</si>
  <si>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</si>
  <si>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</si>
  <si>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</si>
  <si>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</si>
  <si>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</si>
  <si>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</si>
  <si>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</si>
  <si>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</si>
  <si>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</si>
  <si>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</si>
  <si>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</si>
  <si>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</si>
  <si>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</si>
  <si>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</si>
  <si>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</si>
  <si>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</si>
  <si>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</si>
  <si>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</si>
  <si>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</si>
  <si>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</si>
  <si>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</si>
  <si>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</si>
  <si>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</si>
  <si>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</si>
  <si>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</si>
  <si>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</si>
  <si>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</si>
  <si>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</si>
  <si>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</si>
  <si>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</si>
  <si>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</si>
  <si>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</si>
  <si>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</si>
  <si>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</si>
  <si>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</si>
  <si>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</si>
  <si>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</si>
  <si>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</si>
  <si>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</si>
  <si>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</si>
  <si>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</si>
  <si>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</si>
  <si>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</si>
  <si>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</si>
  <si>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</si>
  <si>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</si>
  <si>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</si>
  <si>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</si>
  <si>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</si>
  <si>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</si>
  <si>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</si>
  <si>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</si>
  <si>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</si>
  <si>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</si>
  <si>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</si>
  <si>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</si>
  <si>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</si>
  <si>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</si>
  <si>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</si>
  <si>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</si>
  <si>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</si>
  <si>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</si>
  <si>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</si>
  <si>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</si>
  <si>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</si>
  <si>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</si>
  <si>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</si>
  <si>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</si>
  <si>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</si>
  <si>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</si>
  <si>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</si>
  <si>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</si>
  <si>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</si>
  <si>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</si>
  <si>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</si>
  <si>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</si>
  <si>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</si>
  <si>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</si>
  <si>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</si>
  <si>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</si>
  <si>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</si>
  <si>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</si>
  <si>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</si>
  <si>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</si>
  <si>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</si>
  <si>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</si>
  <si>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</si>
  <si>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</si>
  <si>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</si>
  <si>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</si>
  <si>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</si>
  <si>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</si>
  <si>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</si>
  <si>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</si>
  <si>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</si>
  <si>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</si>
  <si>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</si>
  <si>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</si>
  <si>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</si>
  <si>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</si>
  <si>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</si>
  <si>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</si>
  <si>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</si>
  <si>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</si>
  <si>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</si>
  <si>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</si>
  <si>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</si>
  <si>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</si>
  <si>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</si>
  <si>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</si>
  <si>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</si>
  <si>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</si>
  <si>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</si>
  <si>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</si>
  <si>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</si>
  <si>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</si>
  <si>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</si>
  <si>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</si>
  <si>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</si>
  <si>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</si>
  <si>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</si>
  <si>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</si>
  <si>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</si>
  <si>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</si>
  <si>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</si>
  <si>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</si>
  <si>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</si>
  <si>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</si>
  <si>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</si>
  <si>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</si>
  <si>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</si>
  <si>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</si>
  <si>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</si>
  <si>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</si>
  <si>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</si>
  <si>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</si>
  <si>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</si>
  <si>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</si>
  <si>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</si>
  <si>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</si>
  <si>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</si>
  <si>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</si>
  <si>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</si>
  <si>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</si>
  <si>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</si>
  <si>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</si>
  <si>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</si>
  <si>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</si>
  <si>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</si>
  <si>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</si>
  <si>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</si>
  <si>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</si>
  <si>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</si>
  <si>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</si>
  <si>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</si>
  <si>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</si>
  <si>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</si>
  <si>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</si>
  <si>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</si>
  <si>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</si>
  <si>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</si>
  <si>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</si>
  <si>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</si>
  <si>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</si>
  <si>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</si>
  <si>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</si>
  <si>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</si>
  <si>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</si>
  <si>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</si>
  <si>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</si>
  <si>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</si>
  <si>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</si>
  <si>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</si>
  <si>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</si>
  <si>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</si>
  <si>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</si>
  <si>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</si>
  <si>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</si>
  <si>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</si>
  <si>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</si>
  <si>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</si>
  <si>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</si>
  <si>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</si>
  <si>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</si>
  <si>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</si>
  <si>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</si>
  <si>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</si>
  <si>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</si>
  <si>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</si>
  <si>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</si>
  <si>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</si>
  <si>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</si>
  <si>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</si>
  <si>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</si>
  <si>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</si>
  <si>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</si>
  <si>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</si>
  <si>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</si>
  <si>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</si>
  <si>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</si>
  <si>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</si>
  <si>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</si>
  <si>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</si>
  <si>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</si>
  <si>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</si>
  <si>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</si>
  <si>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</si>
  <si>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</si>
  <si>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</si>
  <si>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</si>
  <si>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</si>
  <si>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</si>
  <si>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</si>
  <si>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</si>
  <si>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</si>
  <si>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</si>
  <si>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</si>
  <si>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</si>
  <si>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</si>
  <si>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</si>
  <si>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</si>
  <si>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</si>
  <si>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</si>
  <si>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</si>
  <si>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</si>
  <si>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</si>
  <si>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</si>
  <si>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</si>
  <si>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</si>
  <si>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</si>
  <si>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</si>
  <si>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</si>
  <si>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</si>
  <si>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</si>
  <si>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</si>
  <si>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</si>
  <si>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</si>
  <si>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</si>
  <si>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</si>
  <si>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</si>
  <si>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</si>
  <si>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</si>
  <si>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</si>
  <si>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</si>
  <si>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</si>
  <si>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</si>
  <si>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</si>
  <si>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</si>
  <si>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</si>
  <si>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</si>
  <si>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</si>
  <si>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</si>
  <si>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</si>
  <si>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</si>
  <si>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</si>
  <si>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</si>
  <si>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</si>
  <si>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</si>
  <si>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</si>
  <si>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</si>
  <si>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</si>
  <si>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</si>
  <si>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</si>
  <si>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</si>
  <si>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</si>
  <si>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</si>
  <si>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</si>
  <si>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</si>
  <si>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</si>
  <si>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</si>
  <si>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</si>
  <si>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</si>
  <si>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</si>
  <si>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</si>
  <si>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</si>
  <si>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</si>
  <si>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</si>
  <si>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</si>
  <si>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</si>
  <si>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</si>
  <si>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</si>
  <si>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</si>
  <si>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</si>
  <si>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</si>
  <si>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</si>
  <si>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</si>
  <si>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</si>
  <si>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</si>
  <si>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</si>
  <si>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</si>
  <si>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</si>
  <si>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</si>
  <si>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</si>
  <si>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</si>
  <si>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</si>
  <si>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</si>
  <si>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</si>
  <si>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</si>
  <si>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</si>
  <si>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</si>
  <si>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</si>
  <si>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</si>
  <si>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</si>
  <si>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</si>
  <si>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</si>
  <si>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</si>
  <si>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</si>
  <si>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</si>
  <si>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</si>
  <si>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</si>
  <si>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</si>
  <si>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</si>
  <si>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</si>
  <si>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</si>
  <si>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</si>
  <si>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</si>
  <si>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</si>
  <si>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</si>
  <si>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</si>
  <si>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</si>
  <si>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</si>
  <si>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</si>
  <si>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</si>
  <si>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</si>
  <si>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</si>
  <si>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</si>
  <si>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</si>
  <si>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</si>
  <si>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</si>
  <si>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</si>
  <si>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</si>
  <si>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</si>
  <si>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</si>
  <si>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</si>
  <si>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</si>
  <si>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</si>
  <si>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</si>
  <si>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</si>
  <si>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</si>
  <si>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</si>
  <si>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</si>
  <si>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</si>
  <si>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</si>
  <si>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</si>
  <si>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</si>
  <si>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</si>
  <si>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</si>
  <si>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</si>
  <si>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</si>
  <si>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</si>
  <si>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</si>
  <si>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</si>
  <si>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</si>
  <si>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</si>
  <si>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</si>
  <si>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</si>
  <si>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</si>
  <si>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</si>
  <si>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</si>
  <si>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</si>
  <si>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</si>
  <si>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</si>
  <si>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</si>
  <si>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</si>
  <si>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</si>
  <si>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</si>
  <si>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</si>
  <si>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</si>
  <si>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</si>
  <si>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</si>
  <si>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</si>
  <si>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</si>
  <si>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</si>
  <si>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</si>
  <si>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</si>
  <si>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</si>
  <si>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</si>
  <si>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</si>
  <si>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</si>
  <si>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</si>
  <si>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</si>
  <si>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</si>
  <si>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</si>
  <si>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</si>
  <si>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</si>
  <si>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</si>
  <si>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</si>
  <si>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</si>
  <si>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</si>
  <si>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</si>
  <si>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</si>
  <si>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</si>
  <si>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</si>
  <si>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</si>
  <si>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</si>
  <si>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</si>
  <si>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</si>
  <si>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</si>
  <si>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</si>
  <si>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</si>
  <si>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</si>
  <si>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</si>
  <si>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</si>
  <si>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</si>
  <si>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</si>
  <si>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</si>
  <si>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</si>
  <si>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</si>
  <si>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</si>
  <si>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</si>
  <si>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</si>
  <si>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</si>
  <si>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</si>
  <si>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</si>
  <si>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</si>
  <si>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</si>
  <si>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</si>
  <si>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</si>
  <si>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</si>
  <si>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</si>
  <si>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</si>
  <si>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</si>
  <si>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</si>
  <si>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</si>
  <si>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</si>
  <si>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</si>
  <si>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</si>
  <si>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</si>
  <si>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</si>
  <si>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</si>
  <si>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</si>
  <si>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</si>
  <si>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</si>
  <si>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</si>
  <si>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</si>
  <si>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</si>
  <si>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</si>
  <si>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</si>
  <si>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</si>
  <si>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</si>
  <si>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</si>
  <si>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</si>
  <si>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</si>
  <si>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</si>
  <si>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</si>
  <si>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</si>
  <si>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</si>
  <si>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</si>
  <si>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</si>
  <si>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</si>
  <si>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</si>
  <si>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</si>
  <si>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</si>
  <si>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</si>
  <si>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</si>
  <si>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</si>
  <si>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</si>
  <si>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</si>
  <si>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</si>
  <si>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</si>
  <si>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</si>
  <si>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</si>
  <si>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</si>
  <si>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</si>
  <si>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</si>
  <si>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</si>
  <si>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</si>
  <si>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</si>
  <si>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</si>
  <si>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</si>
  <si>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</si>
  <si>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</si>
  <si>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</si>
  <si>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</si>
  <si>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</si>
  <si>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</si>
  <si>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</si>
  <si>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</si>
  <si>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</si>
  <si>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</si>
  <si>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</si>
  <si>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</si>
  <si>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</si>
  <si>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</si>
  <si>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</si>
  <si>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</si>
  <si>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</si>
  <si>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</si>
  <si>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</si>
  <si>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</si>
  <si>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</si>
  <si>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</si>
  <si>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</si>
  <si>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</si>
  <si>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</si>
  <si>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</si>
  <si>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</si>
  <si>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</si>
  <si>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</si>
  <si>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</si>
  <si>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</si>
  <si>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</si>
  <si>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</si>
  <si>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</si>
  <si>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</si>
  <si>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</si>
  <si>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</si>
  <si>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</si>
  <si>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</si>
  <si>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</si>
  <si>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</si>
  <si>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</si>
  <si>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</si>
  <si>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</si>
  <si>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</si>
  <si>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</si>
  <si>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</si>
  <si>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</si>
  <si>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</si>
  <si>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</si>
  <si>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</si>
  <si>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</si>
  <si>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</si>
  <si>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</si>
  <si>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</si>
  <si>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</si>
  <si>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</si>
  <si>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</si>
  <si>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</si>
  <si>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</si>
  <si>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</si>
  <si>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</si>
  <si>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</si>
  <si>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</si>
  <si>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</si>
  <si>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</si>
  <si>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</si>
  <si>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</si>
  <si>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</si>
  <si>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</si>
  <si>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</si>
  <si>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</si>
  <si>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</si>
  <si>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</si>
  <si>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</si>
  <si>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</si>
  <si>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</si>
  <si>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</si>
  <si>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</si>
  <si>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</si>
  <si>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</si>
  <si>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</si>
  <si>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</si>
  <si>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</si>
  <si>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</si>
  <si>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</si>
  <si>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</si>
  <si>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</si>
  <si>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</si>
  <si>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</si>
  <si>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</si>
  <si>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</si>
  <si>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</si>
  <si>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</si>
  <si>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</si>
  <si>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</si>
  <si>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</si>
  <si>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</si>
  <si>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</si>
  <si>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</si>
  <si>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</si>
  <si>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</si>
  <si>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</si>
  <si>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</si>
  <si>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</si>
  <si>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</si>
  <si>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</si>
  <si>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</si>
  <si>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</si>
  <si>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</si>
  <si>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</si>
  <si>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</si>
  <si>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</si>
  <si>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</si>
  <si>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</si>
  <si>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</si>
  <si>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</si>
  <si>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</si>
  <si>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</si>
  <si>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</si>
  <si>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</si>
  <si>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</si>
  <si>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</si>
  <si>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</si>
  <si>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</si>
  <si>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</si>
  <si>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</si>
  <si>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</si>
  <si>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</si>
  <si>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</si>
  <si>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</si>
  <si>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</si>
  <si>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</si>
  <si>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</si>
  <si>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</si>
  <si>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</si>
  <si>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</si>
  <si>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</si>
  <si>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</si>
  <si>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</si>
  <si>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</si>
  <si>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</si>
  <si>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</si>
  <si>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</si>
  <si>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</si>
  <si>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</si>
  <si>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</si>
  <si>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</si>
  <si>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</si>
  <si>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</si>
  <si>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</si>
  <si>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</si>
  <si>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</si>
  <si>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</si>
  <si>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</si>
  <si>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</si>
  <si>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</si>
  <si>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</si>
  <si>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</si>
  <si>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</si>
  <si>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</si>
  <si>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</si>
  <si>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</si>
  <si>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</si>
  <si>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</si>
  <si>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</si>
  <si>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</si>
  <si>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</si>
  <si>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</si>
  <si>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</si>
  <si>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</si>
  <si>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</si>
  <si>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</si>
  <si>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</si>
  <si>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</si>
  <si>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</si>
  <si>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</si>
  <si>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</si>
  <si>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</si>
  <si>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</si>
  <si>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</si>
  <si>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</si>
  <si>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</si>
  <si>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</si>
  <si>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</si>
  <si>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</si>
  <si>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</si>
  <si>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</si>
  <si>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</si>
  <si>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</si>
  <si>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</si>
  <si>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</si>
  <si>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</si>
  <si>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</si>
  <si>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</si>
  <si>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</si>
  <si>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</si>
  <si>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</si>
  <si>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</si>
  <si>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</si>
  <si>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</si>
  <si>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</si>
  <si>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</si>
  <si>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</si>
  <si>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</si>
  <si>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</si>
  <si>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</si>
  <si>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</si>
  <si>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</si>
  <si>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</si>
  <si>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</si>
  <si>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</si>
  <si>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</si>
  <si>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</si>
  <si>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</si>
  <si>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</si>
  <si>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</si>
  <si>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</si>
  <si>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</si>
  <si>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</si>
  <si>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</si>
  <si>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</si>
  <si>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</si>
  <si>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</si>
  <si>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</si>
  <si>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</si>
  <si>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</si>
  <si>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</si>
  <si>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</si>
  <si>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</si>
  <si>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</si>
  <si>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</si>
  <si>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</si>
  <si>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</si>
  <si>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</si>
  <si>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</si>
  <si>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</si>
  <si>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</si>
  <si>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</si>
  <si>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</si>
  <si>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</si>
  <si>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</si>
  <si>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</si>
  <si>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</si>
  <si>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</si>
  <si>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</si>
  <si>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</si>
  <si>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</si>
  <si>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</si>
  <si>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</si>
  <si>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</si>
  <si>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</si>
  <si>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</si>
  <si>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</si>
  <si>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</si>
  <si>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</si>
  <si>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</si>
  <si>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</si>
  <si>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</si>
  <si>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</si>
  <si>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</si>
  <si>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</si>
  <si>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</si>
  <si>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</si>
  <si>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</si>
  <si>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</si>
  <si>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</si>
  <si>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</si>
  <si>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</si>
  <si>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</si>
  <si>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</si>
  <si>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</si>
  <si>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</si>
  <si>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</si>
  <si>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</si>
  <si>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</si>
  <si>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</si>
  <si>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</si>
  <si>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</si>
  <si>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</si>
  <si>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</si>
  <si>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</si>
  <si>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</si>
  <si>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</si>
  <si>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</si>
  <si>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</si>
  <si>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</si>
  <si>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</si>
  <si>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</si>
  <si>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</si>
  <si>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</si>
  <si>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</si>
  <si>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</si>
  <si>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</si>
  <si>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</si>
  <si>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</si>
  <si>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</si>
  <si>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</si>
  <si>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</si>
  <si>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</si>
  <si>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</si>
  <si>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</si>
  <si>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</si>
  <si>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</si>
  <si>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</si>
  <si>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</si>
  <si>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</si>
  <si>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</si>
  <si>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</si>
  <si>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</si>
  <si>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</si>
  <si>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</si>
  <si>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</si>
  <si>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</si>
  <si>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</si>
  <si>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</si>
  <si>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</si>
  <si>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</si>
  <si>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</si>
  <si>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</si>
  <si>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</si>
  <si>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</si>
  <si>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</si>
  <si>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</si>
  <si>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</si>
  <si>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</si>
  <si>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</si>
  <si>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</si>
  <si>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</si>
  <si>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</si>
  <si>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</si>
  <si>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</si>
  <si>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</si>
  <si>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</si>
  <si>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</si>
  <si>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</si>
  <si>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</si>
  <si>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</si>
  <si>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</si>
  <si>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</si>
  <si>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</si>
  <si>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</si>
  <si>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</si>
  <si>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</si>
  <si>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</si>
  <si>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</si>
  <si>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</si>
  <si>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</si>
  <si>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</si>
  <si>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</si>
  <si>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</si>
  <si>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</si>
  <si>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</si>
  <si>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</si>
  <si>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</si>
  <si>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</si>
  <si>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</si>
  <si>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</si>
  <si>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</si>
  <si>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</si>
  <si>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</si>
  <si>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</si>
  <si>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</si>
  <si>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</si>
  <si>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</si>
  <si>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</si>
  <si>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</si>
  <si>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</si>
  <si>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</si>
  <si>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</si>
  <si>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</si>
  <si>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</si>
  <si>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</si>
  <si>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</si>
  <si>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</si>
  <si>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</si>
  <si>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</si>
  <si>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</si>
  <si>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</si>
  <si>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</si>
  <si>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</si>
  <si>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</si>
  <si>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</si>
  <si>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</si>
  <si>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</si>
  <si>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</si>
  <si>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</si>
  <si>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</si>
  <si>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</si>
  <si>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</si>
  <si>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</si>
  <si>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</si>
  <si>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</si>
  <si>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</si>
  <si>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</si>
  <si>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</si>
  <si>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</si>
  <si>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</si>
  <si>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</si>
  <si>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</si>
  <si>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</si>
  <si>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</si>
  <si>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</si>
  <si>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</si>
  <si>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</si>
  <si>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</si>
  <si>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</si>
  <si>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</si>
  <si>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</si>
  <si>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</si>
  <si>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</si>
  <si>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</si>
  <si>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</si>
  <si>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</si>
  <si>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</si>
  <si>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</si>
  <si>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</si>
  <si>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</si>
  <si>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</si>
  <si>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</si>
  <si>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</si>
  <si>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</si>
  <si>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</si>
  <si>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</si>
  <si>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</si>
  <si>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</si>
  <si>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</si>
  <si>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</si>
  <si>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</si>
  <si>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</si>
  <si>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</si>
  <si>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</si>
  <si>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</si>
  <si>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</si>
  <si>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</si>
  <si>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</si>
  <si>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</si>
  <si>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</si>
  <si>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</si>
  <si>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</si>
  <si>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</si>
  <si>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</si>
  <si>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</si>
  <si>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</si>
  <si>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</si>
  <si>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</si>
  <si>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</si>
  <si>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</si>
  <si>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</si>
  <si>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</si>
  <si>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</si>
  <si>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</si>
  <si>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</si>
  <si>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</si>
  <si>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</si>
  <si>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</si>
  <si>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</si>
  <si>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</si>
  <si>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</si>
  <si>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</si>
  <si>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</si>
  <si>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</si>
  <si>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</si>
  <si>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</si>
  <si>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</si>
  <si>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</si>
  <si>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</si>
  <si>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</si>
  <si>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</si>
  <si>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</si>
  <si>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</si>
  <si>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</si>
  <si>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</si>
  <si>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</si>
  <si>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</si>
  <si>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</si>
  <si>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</si>
  <si>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</si>
  <si>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</si>
  <si>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</si>
  <si>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</si>
  <si>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</si>
  <si>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</si>
  <si>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</si>
  <si>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</si>
  <si>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</si>
  <si>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</si>
  <si>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</si>
  <si>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</si>
  <si>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</si>
  <si>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</si>
  <si>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</si>
  <si>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</si>
  <si>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</si>
  <si>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</si>
  <si>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</si>
  <si>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</si>
  <si>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</si>
  <si>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</si>
  <si>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</si>
  <si>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</si>
  <si>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</si>
  <si>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</si>
  <si>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</si>
  <si>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</si>
  <si>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</si>
  <si>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</si>
  <si>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</si>
  <si>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</si>
  <si>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</si>
  <si>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</si>
  <si>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</si>
  <si>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</si>
  <si>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</si>
  <si>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</si>
  <si>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</si>
  <si>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</si>
  <si>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</si>
  <si>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</si>
  <si>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</si>
  <si>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</si>
  <si>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</si>
  <si>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</si>
  <si>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</si>
  <si>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</si>
  <si>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</si>
  <si>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</si>
  <si>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</si>
  <si>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</si>
  <si>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</si>
  <si>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</si>
  <si>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</si>
  <si>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</si>
  <si>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</si>
  <si>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</si>
  <si>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</si>
  <si>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</si>
  <si>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</si>
  <si>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</si>
  <si>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</si>
  <si>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</si>
  <si>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</si>
  <si>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</si>
  <si>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</si>
  <si>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</si>
  <si>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</si>
  <si>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</si>
  <si>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</si>
  <si>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</si>
  <si>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</si>
  <si>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</si>
  <si>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</si>
  <si>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</si>
  <si>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</si>
  <si>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</si>
  <si>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</si>
  <si>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</si>
  <si>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</si>
  <si>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</si>
  <si>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</si>
  <si>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</si>
  <si>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</si>
  <si>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</si>
  <si>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</si>
  <si>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</si>
  <si>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</si>
  <si>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</si>
  <si>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</si>
  <si>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</si>
  <si>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</si>
  <si>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Гитинова Саида Магомедовна</t>
  </si>
  <si>
    <t>Гитиновасова Патимат Султанахмедовна</t>
  </si>
  <si>
    <t>Джахбарова Патимат Абдулмуталибовна</t>
  </si>
  <si>
    <t>Мухидинова Патимат Расуловна</t>
  </si>
  <si>
    <t>Тагирова Аминат Гаджимурадовна</t>
  </si>
  <si>
    <t>Зайнулабидова Патимат Айдимировна</t>
  </si>
  <si>
    <t>Гимбатов Ахмед Шамилович</t>
  </si>
  <si>
    <t>Муртазаалиева Хадижат Гаджимурадовна</t>
  </si>
  <si>
    <t>Сулейманова Патимат Магомедовна</t>
  </si>
  <si>
    <t>Махмудов Гамид Магомедович</t>
  </si>
  <si>
    <t>Абдулганиев Омар Гаджимурадович</t>
  </si>
  <si>
    <t>Газимагомедова Чакар Омаровна</t>
  </si>
  <si>
    <t>Госенова Патимат Гасановна</t>
  </si>
  <si>
    <t>Магомедов Магомед Абдулазизхович</t>
  </si>
  <si>
    <t>Абдусаламова Нуцалай Махмудовна</t>
  </si>
  <si>
    <t>Хадисова  Патимат Пазлудиновна</t>
  </si>
  <si>
    <t>Максудова Патина Алиевна</t>
  </si>
  <si>
    <t>Мусаев Рамазан Абдулаевич</t>
  </si>
  <si>
    <t>Мусаева Айшат Магомедовна</t>
  </si>
  <si>
    <t>Кебедов Магомедзагид Шамилович</t>
  </si>
  <si>
    <t>Абакарова Каримат Султанахмедовна</t>
  </si>
  <si>
    <t>Омаров Гаджимурад Хайрулаевич</t>
  </si>
  <si>
    <t>Далгатова Айзмеседо Далгатовна</t>
  </si>
  <si>
    <t>Алибегова Баху Ахмедовна</t>
  </si>
  <si>
    <t>Рахматулаев Магомед Рахматулаевич</t>
  </si>
  <si>
    <t>Гайдалова Алипат Магомедовна</t>
  </si>
  <si>
    <t>Иманахмедова Хатимат Гаджимурадовна</t>
  </si>
  <si>
    <t>Гусейнова Марият Гусейновна</t>
  </si>
  <si>
    <t>Гасанова Асият Шамсулаевна</t>
  </si>
  <si>
    <t>победитель</t>
  </si>
  <si>
    <t>Исмаилова Загра Магомедовна</t>
  </si>
  <si>
    <t>призер</t>
  </si>
  <si>
    <t>Малламагомедова Арина Магомедова</t>
  </si>
  <si>
    <t>Хайбулаев Загид Саадулаевич</t>
  </si>
  <si>
    <t>Локалова Хадижат Магомедовна</t>
  </si>
  <si>
    <t>Махмудова Патимат Гаджимурадовна</t>
  </si>
  <si>
    <t>Рахматулаева Багисултан Маратовна</t>
  </si>
  <si>
    <t>Ниматулаева Написат Магомедовна</t>
  </si>
  <si>
    <t>Тагиров Юсуф Айвазович</t>
  </si>
  <si>
    <t>Магомедова Шумайсат Юнусовна</t>
  </si>
  <si>
    <t>Магомедова Заграт Магомедовна</t>
  </si>
  <si>
    <t>Мухумаев Абдулвахид Гаджимурадович</t>
  </si>
  <si>
    <t>Гитинова Нуцалай Майндуровна</t>
  </si>
  <si>
    <t>Кушкантиев Магомедгаджи Кушкантиевич</t>
  </si>
  <si>
    <t>Шамилова Тавхидат Хабибовна</t>
  </si>
  <si>
    <t>Абдулжанатов  Ахмед Магомедович</t>
  </si>
  <si>
    <t>Саидова Айшат Саадулаевна</t>
  </si>
  <si>
    <t>Сиражудинов Анас Гаджиевич</t>
  </si>
  <si>
    <t>20,,5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</si>
</sst>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7"/>
  <sheetViews>
    <sheetView showFormulas="1" tabSelected="1" zoomScale="85" zoomScaleNormal="85" workbookViewId="0">
      <selection activeCell="E7" sqref="E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1456</v>
      </c>
      <c r="C2" s="17">
        <v>11</v>
      </c>
      <c r="D2" s="17">
        <v>26</v>
      </c>
      <c r="E2" s="17" t="s">
        <v>1482</v>
      </c>
      <c r="F2" s="17" t="s">
        <v>54</v>
      </c>
      <c r="G2" s="17" t="s">
        <v>1395</v>
      </c>
      <c r="H2" s="17" t="s">
        <v>80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1451</v>
      </c>
      <c r="C3" s="17">
        <v>11</v>
      </c>
      <c r="D3" s="17">
        <v>26</v>
      </c>
      <c r="E3" s="17" t="s">
        <v>1482</v>
      </c>
      <c r="F3" s="17" t="s">
        <v>54</v>
      </c>
      <c r="G3" s="17" t="s">
        <v>1404</v>
      </c>
      <c r="H3" s="17" t="s">
        <v>80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1452</v>
      </c>
      <c r="C4" s="17">
        <v>11</v>
      </c>
      <c r="D4" s="17">
        <v>26.5</v>
      </c>
      <c r="E4" s="17" t="s">
        <v>1480</v>
      </c>
      <c r="F4" s="17" t="s">
        <v>54</v>
      </c>
      <c r="G4" s="17" t="s">
        <v>1404</v>
      </c>
      <c r="H4" s="17" t="s">
        <v>80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" t="s">
        <v>1453</v>
      </c>
      <c r="C5" s="17">
        <v>11</v>
      </c>
      <c r="D5" s="1">
        <v>18</v>
      </c>
      <c r="F5" s="17" t="s">
        <v>54</v>
      </c>
      <c r="G5" s="17" t="s">
        <v>1406</v>
      </c>
      <c r="H5" s="1" t="s">
        <v>80</v>
      </c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1454</v>
      </c>
      <c r="C6" s="17">
        <v>11</v>
      </c>
      <c r="D6" s="17">
        <v>19</v>
      </c>
      <c r="E6" s="17"/>
      <c r="F6" s="17" t="s">
        <v>54</v>
      </c>
      <c r="G6" s="17" t="s">
        <v>1407</v>
      </c>
      <c r="H6" s="17" t="s">
        <v>80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" t="s">
        <v>1455</v>
      </c>
      <c r="C7" s="17">
        <v>10</v>
      </c>
      <c r="D7" s="1">
        <v>21.5</v>
      </c>
      <c r="F7" s="17" t="s">
        <v>54</v>
      </c>
      <c r="G7" s="17" t="s">
        <v>1403</v>
      </c>
      <c r="H7" s="1" t="s">
        <v>80</v>
      </c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10</v>
      </c>
      <c r="D8" s="17">
        <v>23.5</v>
      </c>
      <c r="E8" s="17"/>
      <c r="F8" s="17" t="s">
        <v>54</v>
      </c>
      <c r="G8" s="17" t="s">
        <v>1408</v>
      </c>
      <c r="H8" s="17" t="s">
        <v>80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10</v>
      </c>
      <c r="D9" s="17">
        <v>26</v>
      </c>
      <c r="E9" s="17" t="s">
        <v>1482</v>
      </c>
      <c r="F9" s="17" t="s">
        <v>54</v>
      </c>
      <c r="G9" s="17" t="s">
        <v>1396</v>
      </c>
      <c r="H9" s="17" t="s">
        <v>80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10</v>
      </c>
      <c r="D10" s="17">
        <v>31</v>
      </c>
      <c r="E10" s="17" t="s">
        <v>1480</v>
      </c>
      <c r="F10" s="17" t="s">
        <v>54</v>
      </c>
      <c r="G10" s="17" t="s">
        <v>1402</v>
      </c>
      <c r="H10" s="17" t="s">
        <v>80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10</v>
      </c>
      <c r="D11" s="1">
        <v>24</v>
      </c>
      <c r="E11" s="1" t="s">
        <v>1482</v>
      </c>
      <c r="F11" s="17" t="s">
        <v>54</v>
      </c>
      <c r="G11" s="17" t="s">
        <v>1403</v>
      </c>
      <c r="H11" s="17" t="s">
        <v>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10</v>
      </c>
      <c r="D12" s="17">
        <v>15</v>
      </c>
      <c r="E12" s="17"/>
      <c r="F12" s="17" t="s">
        <v>54</v>
      </c>
      <c r="G12" s="17" t="s">
        <v>1404</v>
      </c>
      <c r="H12" s="17" t="s">
        <v>80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">
        <v>12</v>
      </c>
      <c r="B13" s="17" t="s">
        <v>1462</v>
      </c>
      <c r="C13" s="17">
        <v>10</v>
      </c>
      <c r="D13" s="1">
        <v>22</v>
      </c>
      <c r="F13" s="17" t="s">
        <v>54</v>
      </c>
      <c r="G13" s="1" t="s">
        <v>1406</v>
      </c>
      <c r="H13" s="17" t="s">
        <v>80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1463</v>
      </c>
      <c r="C14" s="17">
        <v>10</v>
      </c>
      <c r="D14" s="17">
        <v>19</v>
      </c>
      <c r="E14" s="17"/>
      <c r="F14" s="17" t="s">
        <v>54</v>
      </c>
      <c r="G14" s="17" t="s">
        <v>1407</v>
      </c>
      <c r="H14" s="17" t="s">
        <v>80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14</v>
      </c>
      <c r="B15" s="17" t="s">
        <v>1464</v>
      </c>
      <c r="C15" s="17">
        <v>9</v>
      </c>
      <c r="D15" s="17">
        <v>15</v>
      </c>
      <c r="E15" s="17"/>
      <c r="F15" s="17" t="s">
        <v>54</v>
      </c>
      <c r="G15" s="17" t="s">
        <v>1402</v>
      </c>
      <c r="H15" s="17" t="s">
        <v>80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17" t="s">
        <v>1465</v>
      </c>
      <c r="C16" s="17">
        <v>9</v>
      </c>
      <c r="D16" s="17">
        <v>17</v>
      </c>
      <c r="E16" s="17" t="s">
        <v>1482</v>
      </c>
      <c r="F16" s="17" t="s">
        <v>54</v>
      </c>
      <c r="G16" s="17" t="s">
        <v>1395</v>
      </c>
      <c r="H16" s="17" t="s">
        <v>80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7">
        <v>16</v>
      </c>
      <c r="B17" s="17" t="s">
        <v>1466</v>
      </c>
      <c r="C17" s="17">
        <v>9</v>
      </c>
      <c r="D17" s="17">
        <v>11</v>
      </c>
      <c r="E17" s="17"/>
      <c r="F17" s="17" t="s">
        <v>54</v>
      </c>
      <c r="G17" s="17" t="s">
        <v>170</v>
      </c>
      <c r="H17" s="17" t="s">
        <v>80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1467</v>
      </c>
      <c r="C18" s="17">
        <v>9</v>
      </c>
      <c r="D18" s="17">
        <v>21</v>
      </c>
      <c r="E18" s="17" t="s">
        <v>1482</v>
      </c>
      <c r="F18" s="17" t="s">
        <v>54</v>
      </c>
      <c r="G18" s="17" t="s">
        <v>1396</v>
      </c>
      <c r="H18" s="17" t="s">
        <v>80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18</v>
      </c>
      <c r="B19" s="17" t="s">
        <v>1468</v>
      </c>
      <c r="C19" s="17">
        <v>9</v>
      </c>
      <c r="D19" s="17">
        <v>12</v>
      </c>
      <c r="E19" s="17"/>
      <c r="F19" s="17" t="s">
        <v>54</v>
      </c>
      <c r="G19" s="17" t="s">
        <v>1399</v>
      </c>
      <c r="H19" s="17" t="s">
        <v>80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">
        <v>19</v>
      </c>
      <c r="B20" s="1" t="s">
        <v>1498</v>
      </c>
      <c r="C20" s="1">
        <v>9</v>
      </c>
      <c r="D20" s="1">
        <v>23</v>
      </c>
      <c r="E20" s="1" t="s">
        <v>1480</v>
      </c>
      <c r="F20" s="1" t="s">
        <v>54</v>
      </c>
      <c r="G20" s="1" t="s">
        <v>1402</v>
      </c>
      <c r="H20" s="1" t="s">
        <v>80</v>
      </c>
      <c r="L20" s="29" t="s">
        <v>1448</v>
      </c>
      <c r="X20" s="9" t="s">
        <v>1336</v>
      </c>
      <c r="Y20" s="21"/>
      <c r="Z20" s="9" t="s">
        <v>886</v>
      </c>
      <c r="AQ20" s="9"/>
      <c r="AR20" s="28" t="s">
        <v>224</v>
      </c>
      <c r="AX20" s="10" t="s">
        <v>540</v>
      </c>
      <c r="BC20" s="27" t="s">
        <v>1250</v>
      </c>
      <c r="BK20" s="25" t="s">
        <v>1293</v>
      </c>
    </row>
    <row r="21" spans="1:63" ht="15" customHeight="1">
      <c r="A21" s="1">
        <v>20</v>
      </c>
      <c r="B21" s="1" t="s">
        <v>1469</v>
      </c>
      <c r="C21" s="1">
        <v>9</v>
      </c>
      <c r="D21" s="1">
        <v>17</v>
      </c>
      <c r="E21" s="1" t="s">
        <v>1482</v>
      </c>
      <c r="F21" s="17" t="s">
        <v>54</v>
      </c>
      <c r="G21" s="1" t="s">
        <v>1403</v>
      </c>
      <c r="H21" s="17" t="s">
        <v>80</v>
      </c>
      <c r="K21" s="7"/>
      <c r="L21" s="29" t="s">
        <v>116</v>
      </c>
      <c r="N21" s="7" t="s">
        <v>151</v>
      </c>
      <c r="O21" s="9" t="s">
        <v>1063</v>
      </c>
      <c r="Q21" s="9" t="s">
        <v>1091</v>
      </c>
      <c r="R21" s="21"/>
      <c r="S21" s="9" t="s">
        <v>1124</v>
      </c>
      <c r="U21" s="15"/>
      <c r="V21" s="12" t="s">
        <v>183</v>
      </c>
      <c r="X21" s="9" t="s">
        <v>833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1194</v>
      </c>
      <c r="AK21" s="9" t="s">
        <v>970</v>
      </c>
      <c r="AN21" s="9" t="s">
        <v>1422</v>
      </c>
      <c r="AP21" s="9" t="s">
        <v>351</v>
      </c>
      <c r="AQ21" s="9" t="s">
        <v>1178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490</v>
      </c>
      <c r="AX21" s="10" t="s">
        <v>513</v>
      </c>
      <c r="AZ21" s="10" t="s">
        <v>583</v>
      </c>
      <c r="BB21" t="s">
        <v>1222</v>
      </c>
      <c r="BC21" s="27" t="s">
        <v>1235</v>
      </c>
      <c r="BD21" s="10" t="s">
        <v>650</v>
      </c>
      <c r="BE21" s="10" t="s">
        <v>1391</v>
      </c>
      <c r="BF21" s="10" t="s">
        <v>703</v>
      </c>
      <c r="BG21" s="11" t="s">
        <v>725</v>
      </c>
      <c r="BI21" s="10" t="s">
        <v>454</v>
      </c>
      <c r="BK21" s="25" t="s">
        <v>1266</v>
      </c>
    </row>
    <row r="22" spans="1:63" ht="15" customHeight="1">
      <c r="A22" s="17">
        <v>21</v>
      </c>
      <c r="B22" s="17" t="s">
        <v>1470</v>
      </c>
      <c r="C22" s="17">
        <v>9</v>
      </c>
      <c r="D22" s="17">
        <v>8</v>
      </c>
      <c r="E22" s="17"/>
      <c r="F22" s="17" t="s">
        <v>54</v>
      </c>
      <c r="G22" s="17" t="s">
        <v>1391</v>
      </c>
      <c r="H22" s="17" t="s">
        <v>80</v>
      </c>
      <c r="I22" s="30"/>
      <c r="K22" s="7"/>
      <c r="L22" s="7" t="s">
        <v>115</v>
      </c>
      <c r="O22" s="9" t="s">
        <v>1064</v>
      </c>
      <c r="Q22" s="9" t="s">
        <v>1092</v>
      </c>
      <c r="R22" s="21"/>
      <c r="S22" s="9" t="s">
        <v>1125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G22" s="9" t="s">
        <v>324</v>
      </c>
      <c r="AI22" s="20" t="s">
        <v>913</v>
      </c>
      <c r="AK22" s="9" t="s">
        <v>971</v>
      </c>
      <c r="AP22" s="9" t="s">
        <v>340</v>
      </c>
      <c r="AQ22" s="9" t="s">
        <v>1179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489</v>
      </c>
      <c r="AX22" s="10" t="s">
        <v>514</v>
      </c>
      <c r="AZ22" s="10" t="s">
        <v>584</v>
      </c>
      <c r="BB22" t="s">
        <v>772</v>
      </c>
      <c r="BC22" s="27" t="s">
        <v>612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4" t="s">
        <v>1267</v>
      </c>
    </row>
    <row r="23" spans="1:63" ht="15" customHeight="1">
      <c r="A23" s="1">
        <v>22</v>
      </c>
      <c r="B23" s="1" t="s">
        <v>1471</v>
      </c>
      <c r="C23" s="1">
        <v>8</v>
      </c>
      <c r="D23" s="1">
        <v>14.5</v>
      </c>
      <c r="F23" s="1" t="s">
        <v>54</v>
      </c>
      <c r="G23" s="17" t="s">
        <v>1396</v>
      </c>
      <c r="H23" s="17" t="s">
        <v>80</v>
      </c>
      <c r="K23" s="7"/>
      <c r="L23" s="7" t="s">
        <v>114</v>
      </c>
      <c r="N23" s="7"/>
      <c r="O23" s="9" t="s">
        <v>1065</v>
      </c>
      <c r="Q23" s="9" t="s">
        <v>1093</v>
      </c>
      <c r="R23" s="21"/>
      <c r="S23" s="9" t="s">
        <v>1126</v>
      </c>
      <c r="U23" s="15"/>
      <c r="V23" s="12" t="s">
        <v>185</v>
      </c>
      <c r="X23" s="9" t="s">
        <v>824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893</v>
      </c>
      <c r="AK23" s="9" t="s">
        <v>972</v>
      </c>
      <c r="AP23" s="9" t="s">
        <v>341</v>
      </c>
      <c r="AQ23" s="9" t="s">
        <v>1180</v>
      </c>
      <c r="AR23" s="28" t="s">
        <v>254</v>
      </c>
      <c r="AS23" s="10" t="s">
        <v>1373</v>
      </c>
      <c r="AU23" s="10" t="s">
        <v>406</v>
      </c>
      <c r="AV23" s="10" t="s">
        <v>435</v>
      </c>
      <c r="AW23" s="10" t="s">
        <v>485</v>
      </c>
      <c r="AX23" s="10" t="s">
        <v>515</v>
      </c>
      <c r="AZ23" s="10" t="s">
        <v>585</v>
      </c>
      <c r="BB23" t="s">
        <v>773</v>
      </c>
      <c r="BC23" s="27" t="s">
        <v>610</v>
      </c>
      <c r="BD23" s="10" t="s">
        <v>652</v>
      </c>
      <c r="BE23" s="10" t="s">
        <v>682</v>
      </c>
      <c r="BF23" s="10" t="s">
        <v>705</v>
      </c>
      <c r="BG23" s="10" t="s">
        <v>727</v>
      </c>
      <c r="BI23" s="10" t="s">
        <v>456</v>
      </c>
      <c r="BK23" s="25" t="s">
        <v>1268</v>
      </c>
    </row>
    <row r="24" spans="1:63" ht="15" customHeight="1">
      <c r="A24" s="17">
        <v>23</v>
      </c>
      <c r="B24" s="17" t="s">
        <v>1472</v>
      </c>
      <c r="C24" s="17">
        <v>8</v>
      </c>
      <c r="D24" s="17">
        <v>20</v>
      </c>
      <c r="E24" s="17"/>
      <c r="F24" s="17" t="s">
        <v>54</v>
      </c>
      <c r="G24" s="17" t="s">
        <v>1400</v>
      </c>
      <c r="H24" s="17" t="s">
        <v>80</v>
      </c>
      <c r="I24" s="30"/>
      <c r="K24" s="7"/>
      <c r="L24" s="7" t="s">
        <v>1428</v>
      </c>
      <c r="N24" s="7"/>
      <c r="Q24" s="9" t="s">
        <v>1094</v>
      </c>
      <c r="R24" s="21"/>
      <c r="S24" s="9" t="s">
        <v>1127</v>
      </c>
      <c r="U24" s="15"/>
      <c r="V24" s="12" t="s">
        <v>186</v>
      </c>
      <c r="X24" s="9" t="s">
        <v>826</v>
      </c>
      <c r="Y24" s="8" t="s">
        <v>768</v>
      </c>
      <c r="Z24" s="9" t="s">
        <v>863</v>
      </c>
      <c r="AD24" s="9" t="s">
        <v>292</v>
      </c>
      <c r="AE24" s="9" t="s">
        <v>946</v>
      </c>
      <c r="AI24" s="20" t="s">
        <v>896</v>
      </c>
      <c r="AK24" s="9" t="s">
        <v>973</v>
      </c>
      <c r="AP24" s="9" t="s">
        <v>357</v>
      </c>
      <c r="AQ24" s="9" t="s">
        <v>1181</v>
      </c>
      <c r="AR24" s="28" t="s">
        <v>235</v>
      </c>
      <c r="AS24" s="10" t="s">
        <v>1372</v>
      </c>
      <c r="AU24" s="11" t="s">
        <v>407</v>
      </c>
      <c r="AV24" s="10" t="s">
        <v>436</v>
      </c>
      <c r="AW24" s="10" t="s">
        <v>488</v>
      </c>
      <c r="AX24" s="10" t="s">
        <v>516</v>
      </c>
      <c r="AZ24" s="10" t="s">
        <v>586</v>
      </c>
      <c r="BB24" t="s">
        <v>1223</v>
      </c>
      <c r="BC24" s="27" t="s">
        <v>1236</v>
      </c>
      <c r="BD24" s="10" t="s">
        <v>653</v>
      </c>
      <c r="BE24" s="10" t="s">
        <v>683</v>
      </c>
      <c r="BF24" s="10" t="s">
        <v>706</v>
      </c>
      <c r="BI24" s="10" t="s">
        <v>457</v>
      </c>
      <c r="BK24" s="24" t="s">
        <v>1269</v>
      </c>
    </row>
    <row r="25" spans="1:63" ht="15" customHeight="1">
      <c r="A25" s="1">
        <v>24</v>
      </c>
      <c r="B25" s="1" t="s">
        <v>1473</v>
      </c>
      <c r="C25" s="1">
        <v>8</v>
      </c>
      <c r="D25" s="1">
        <v>35</v>
      </c>
      <c r="E25" s="1" t="s">
        <v>1480</v>
      </c>
      <c r="F25" s="1" t="s">
        <v>54</v>
      </c>
      <c r="G25" s="17" t="s">
        <v>1402</v>
      </c>
      <c r="H25" s="17" t="s">
        <v>80</v>
      </c>
      <c r="L25" s="7" t="s">
        <v>113</v>
      </c>
      <c r="N25" s="7"/>
      <c r="O25" s="9"/>
      <c r="Q25" s="9" t="s">
        <v>1095</v>
      </c>
      <c r="R25" s="21"/>
      <c r="S25" s="9" t="s">
        <v>1128</v>
      </c>
      <c r="U25" s="15"/>
      <c r="V25" s="12" t="s">
        <v>187</v>
      </c>
      <c r="X25" s="9" t="s">
        <v>827</v>
      </c>
      <c r="Y25" s="8" t="s">
        <v>252</v>
      </c>
      <c r="Z25" s="9" t="s">
        <v>864</v>
      </c>
      <c r="AD25" s="9" t="s">
        <v>293</v>
      </c>
      <c r="AE25" s="9" t="s">
        <v>924</v>
      </c>
      <c r="AI25" s="20" t="s">
        <v>895</v>
      </c>
      <c r="AK25" s="9" t="s">
        <v>974</v>
      </c>
      <c r="AP25" s="9" t="s">
        <v>354</v>
      </c>
      <c r="AQ25" s="9" t="s">
        <v>1182</v>
      </c>
      <c r="AR25" s="28" t="s">
        <v>1345</v>
      </c>
      <c r="AS25" s="10" t="s">
        <v>1371</v>
      </c>
      <c r="AU25" s="10" t="s">
        <v>408</v>
      </c>
      <c r="AW25" s="10" t="s">
        <v>1197</v>
      </c>
      <c r="AX25" s="10" t="s">
        <v>517</v>
      </c>
      <c r="AZ25" s="10" t="s">
        <v>587</v>
      </c>
      <c r="BB25" t="s">
        <v>1224</v>
      </c>
      <c r="BC25" s="27" t="s">
        <v>1237</v>
      </c>
      <c r="BD25" s="10" t="s">
        <v>654</v>
      </c>
      <c r="BE25" s="10" t="s">
        <v>1392</v>
      </c>
      <c r="BI25" s="10" t="s">
        <v>458</v>
      </c>
      <c r="BK25" s="24" t="s">
        <v>1270</v>
      </c>
    </row>
    <row r="26" spans="1:63" ht="15" customHeight="1">
      <c r="A26" s="17">
        <v>25</v>
      </c>
      <c r="B26" s="17" t="s">
        <v>1474</v>
      </c>
      <c r="C26" s="17">
        <v>8</v>
      </c>
      <c r="D26" s="17">
        <v>15</v>
      </c>
      <c r="E26" s="17"/>
      <c r="F26" s="17" t="s">
        <v>54</v>
      </c>
      <c r="G26" s="17" t="s">
        <v>1402</v>
      </c>
      <c r="H26" s="17" t="s">
        <v>80</v>
      </c>
      <c r="I26" s="30"/>
      <c r="L26" s="29" t="s">
        <v>100</v>
      </c>
      <c r="N26" s="7"/>
      <c r="Q26" s="9" t="s">
        <v>1096</v>
      </c>
      <c r="R26" s="21"/>
      <c r="S26" s="9" t="s">
        <v>1129</v>
      </c>
      <c r="U26" s="15"/>
      <c r="V26" s="12" t="s">
        <v>188</v>
      </c>
      <c r="X26" s="9" t="s">
        <v>828</v>
      </c>
      <c r="Y26" s="8" t="s">
        <v>245</v>
      </c>
      <c r="Z26" s="9" t="s">
        <v>865</v>
      </c>
      <c r="AD26" s="9" t="s">
        <v>294</v>
      </c>
      <c r="AE26" s="9" t="s">
        <v>947</v>
      </c>
      <c r="AI26" s="9" t="s">
        <v>907</v>
      </c>
      <c r="AK26" s="9" t="s">
        <v>975</v>
      </c>
      <c r="AP26" s="9" t="s">
        <v>1225</v>
      </c>
      <c r="AQ26" s="9" t="s">
        <v>1183</v>
      </c>
      <c r="AR26" s="28" t="s">
        <v>232</v>
      </c>
      <c r="AU26" s="10" t="s">
        <v>409</v>
      </c>
      <c r="AW26" s="10" t="s">
        <v>469</v>
      </c>
      <c r="AX26" s="10" t="s">
        <v>518</v>
      </c>
      <c r="AZ26" s="10" t="s">
        <v>588</v>
      </c>
      <c r="BB26" s="8"/>
      <c r="BC26" s="27" t="s">
        <v>1238</v>
      </c>
      <c r="BD26" s="10" t="s">
        <v>655</v>
      </c>
      <c r="BE26" s="10" t="s">
        <v>1393</v>
      </c>
      <c r="BI26" s="10" t="s">
        <v>459</v>
      </c>
      <c r="BK26" s="24" t="s">
        <v>1271</v>
      </c>
    </row>
    <row r="27" spans="1:63" ht="15" customHeight="1">
      <c r="A27" s="17">
        <v>26</v>
      </c>
      <c r="B27" s="17" t="s">
        <v>1475</v>
      </c>
      <c r="C27" s="17">
        <v>8</v>
      </c>
      <c r="D27" s="17">
        <v>9</v>
      </c>
      <c r="E27" s="17"/>
      <c r="F27" s="17" t="s">
        <v>54</v>
      </c>
      <c r="G27" s="17" t="s">
        <v>1408</v>
      </c>
      <c r="H27" s="17" t="s">
        <v>80</v>
      </c>
      <c r="I27" s="30"/>
      <c r="L27" s="29" t="s">
        <v>111</v>
      </c>
      <c r="Q27" s="9" t="s">
        <v>1097</v>
      </c>
      <c r="R27" s="21"/>
      <c r="S27" s="9" t="s">
        <v>1130</v>
      </c>
      <c r="V27" s="12" t="s">
        <v>189</v>
      </c>
      <c r="X27" s="9" t="s">
        <v>829</v>
      </c>
      <c r="Y27" s="8" t="s">
        <v>769</v>
      </c>
      <c r="Z27" s="9" t="s">
        <v>1360</v>
      </c>
      <c r="AD27" s="9" t="s">
        <v>295</v>
      </c>
      <c r="AE27" s="9" t="s">
        <v>948</v>
      </c>
      <c r="AI27" s="9"/>
      <c r="AK27" s="9" t="s">
        <v>976</v>
      </c>
      <c r="AP27" s="9" t="s">
        <v>348</v>
      </c>
      <c r="AQ27" s="9" t="s">
        <v>1184</v>
      </c>
      <c r="AR27" s="28" t="s">
        <v>200</v>
      </c>
      <c r="AU27" s="10" t="s">
        <v>410</v>
      </c>
      <c r="AW27" s="10" t="s">
        <v>494</v>
      </c>
      <c r="AX27" s="10" t="s">
        <v>519</v>
      </c>
      <c r="AZ27" s="10" t="s">
        <v>589</v>
      </c>
      <c r="BB27" s="8"/>
      <c r="BC27" s="27" t="s">
        <v>1239</v>
      </c>
      <c r="BD27" s="10" t="s">
        <v>656</v>
      </c>
      <c r="BE27" s="10" t="s">
        <v>1394</v>
      </c>
      <c r="BI27" s="10" t="s">
        <v>460</v>
      </c>
      <c r="BK27" s="24" t="s">
        <v>1272</v>
      </c>
    </row>
    <row r="28" spans="1:63" ht="15" customHeight="1">
      <c r="A28" s="17">
        <v>27</v>
      </c>
      <c r="B28" s="17" t="s">
        <v>1476</v>
      </c>
      <c r="C28" s="17">
        <v>8</v>
      </c>
      <c r="D28" s="17">
        <v>20.5</v>
      </c>
      <c r="E28" s="17" t="s">
        <v>1482</v>
      </c>
      <c r="F28" s="17" t="s">
        <v>54</v>
      </c>
      <c r="G28" s="17" t="s">
        <v>1402</v>
      </c>
      <c r="H28" s="17" t="s">
        <v>80</v>
      </c>
      <c r="I28" s="30"/>
      <c r="L28" s="29" t="s">
        <v>1429</v>
      </c>
      <c r="N28" s="19"/>
      <c r="Q28" s="9" t="s">
        <v>1098</v>
      </c>
      <c r="R28" s="21"/>
      <c r="S28" s="9" t="s">
        <v>1131</v>
      </c>
      <c r="V28" s="12" t="s">
        <v>190</v>
      </c>
      <c r="X28" s="9" t="s">
        <v>830</v>
      </c>
      <c r="Y28" s="8" t="s">
        <v>770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342</v>
      </c>
      <c r="AQ28" s="9" t="s">
        <v>1185</v>
      </c>
      <c r="AR28" s="28" t="s">
        <v>208</v>
      </c>
      <c r="AU28" s="10" t="s">
        <v>411</v>
      </c>
      <c r="AW28" s="10" t="s">
        <v>473</v>
      </c>
      <c r="AX28" s="10" t="s">
        <v>520</v>
      </c>
      <c r="AZ28" s="10" t="s">
        <v>590</v>
      </c>
      <c r="BB28" s="8"/>
      <c r="BC28" s="27" t="s">
        <v>1240</v>
      </c>
      <c r="BD28" s="10" t="s">
        <v>657</v>
      </c>
      <c r="BE28" s="10" t="s">
        <v>1395</v>
      </c>
      <c r="BI28" s="10" t="s">
        <v>461</v>
      </c>
      <c r="BK28" s="24" t="s">
        <v>1273</v>
      </c>
    </row>
    <row r="29" spans="1:63" ht="15" customHeight="1">
      <c r="A29" s="17">
        <v>28</v>
      </c>
      <c r="B29" s="17" t="s">
        <v>1477</v>
      </c>
      <c r="C29" s="17">
        <v>8</v>
      </c>
      <c r="D29" s="17">
        <v>11.5</v>
      </c>
      <c r="E29" s="17"/>
      <c r="F29" s="17" t="s">
        <v>54</v>
      </c>
      <c r="G29" s="17" t="s">
        <v>1403</v>
      </c>
      <c r="H29" s="17" t="s">
        <v>80</v>
      </c>
      <c r="I29" s="30"/>
      <c r="L29" s="29" t="s">
        <v>1430</v>
      </c>
      <c r="N29" s="19"/>
      <c r="Q29" s="9" t="s">
        <v>1099</v>
      </c>
      <c r="R29" s="21"/>
      <c r="S29" s="9" t="s">
        <v>1132</v>
      </c>
      <c r="X29" s="9" t="s">
        <v>1331</v>
      </c>
      <c r="Y29" s="8" t="s">
        <v>1358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329</v>
      </c>
      <c r="AQ29" s="9" t="s">
        <v>1186</v>
      </c>
      <c r="AR29" s="28" t="s">
        <v>1340</v>
      </c>
      <c r="AU29" s="10" t="s">
        <v>412</v>
      </c>
      <c r="AW29" s="10" t="s">
        <v>486</v>
      </c>
      <c r="AX29" s="10" t="s">
        <v>521</v>
      </c>
      <c r="AZ29" s="10" t="s">
        <v>591</v>
      </c>
      <c r="BC29" s="27" t="s">
        <v>1241</v>
      </c>
      <c r="BD29" s="10" t="s">
        <v>658</v>
      </c>
      <c r="BE29" s="10" t="s">
        <v>684</v>
      </c>
      <c r="BI29" s="10" t="s">
        <v>462</v>
      </c>
      <c r="BK29" s="24" t="s">
        <v>1274</v>
      </c>
    </row>
    <row r="30" spans="1:63" ht="15" customHeight="1">
      <c r="A30" s="17">
        <v>29</v>
      </c>
      <c r="B30" s="17" t="s">
        <v>1478</v>
      </c>
      <c r="C30" s="17">
        <v>8</v>
      </c>
      <c r="D30" s="17">
        <v>12.5</v>
      </c>
      <c r="E30" s="17"/>
      <c r="F30" s="17" t="s">
        <v>54</v>
      </c>
      <c r="G30" s="17" t="s">
        <v>1395</v>
      </c>
      <c r="H30" s="17" t="s">
        <v>80</v>
      </c>
      <c r="I30" s="30"/>
      <c r="L30" s="7" t="s">
        <v>109</v>
      </c>
      <c r="N30" s="19"/>
      <c r="Q30" s="9" t="s">
        <v>1100</v>
      </c>
      <c r="R30" s="21"/>
      <c r="S30" s="9" t="s">
        <v>1133</v>
      </c>
      <c r="X30" s="9" t="s">
        <v>831</v>
      </c>
      <c r="Y30" s="8" t="s">
        <v>1359</v>
      </c>
      <c r="Z30" s="9" t="s">
        <v>868</v>
      </c>
      <c r="AD30" s="9" t="s">
        <v>298</v>
      </c>
      <c r="AE30" s="9" t="s">
        <v>951</v>
      </c>
      <c r="AI30" s="9"/>
      <c r="AK30" s="9" t="s">
        <v>979</v>
      </c>
      <c r="AP30" s="9" t="s">
        <v>343</v>
      </c>
      <c r="AQ30" s="9" t="s">
        <v>1187</v>
      </c>
      <c r="AR30" s="28" t="s">
        <v>207</v>
      </c>
      <c r="AU30" s="10" t="s">
        <v>413</v>
      </c>
      <c r="AW30" s="10" t="s">
        <v>484</v>
      </c>
      <c r="AX30" s="10" t="s">
        <v>522</v>
      </c>
      <c r="BC30" s="27" t="s">
        <v>1242</v>
      </c>
      <c r="BD30" s="10" t="s">
        <v>659</v>
      </c>
      <c r="BE30" s="10" t="s">
        <v>1396</v>
      </c>
      <c r="BI30" s="10" t="s">
        <v>463</v>
      </c>
      <c r="BK30" s="24" t="s">
        <v>1275</v>
      </c>
    </row>
    <row r="31" spans="1:63" ht="15" customHeight="1">
      <c r="A31" s="17">
        <v>30</v>
      </c>
      <c r="B31" s="17" t="s">
        <v>1479</v>
      </c>
      <c r="C31" s="17">
        <v>8</v>
      </c>
      <c r="D31" s="17">
        <v>14.5</v>
      </c>
      <c r="E31" s="17"/>
      <c r="F31" s="17" t="s">
        <v>54</v>
      </c>
      <c r="G31" s="17" t="s">
        <v>1405</v>
      </c>
      <c r="H31" s="17" t="s">
        <v>80</v>
      </c>
      <c r="I31" s="30"/>
      <c r="L31" s="7" t="s">
        <v>108</v>
      </c>
      <c r="N31" s="19"/>
      <c r="Q31" s="9" t="s">
        <v>1101</v>
      </c>
      <c r="R31" s="21"/>
      <c r="S31" s="9" t="s">
        <v>1134</v>
      </c>
      <c r="X31" s="9" t="s">
        <v>1330</v>
      </c>
      <c r="Y31" s="8" t="s">
        <v>771</v>
      </c>
      <c r="Z31" s="9" t="s">
        <v>869</v>
      </c>
      <c r="AD31" s="9" t="s">
        <v>299</v>
      </c>
      <c r="AI31" s="9"/>
      <c r="AK31" s="9" t="s">
        <v>980</v>
      </c>
      <c r="AP31" s="9" t="s">
        <v>335</v>
      </c>
      <c r="AQ31" s="9" t="s">
        <v>1188</v>
      </c>
      <c r="AR31" s="28" t="s">
        <v>206</v>
      </c>
      <c r="AU31" s="10" t="s">
        <v>414</v>
      </c>
      <c r="AW31" s="10" t="s">
        <v>1198</v>
      </c>
      <c r="AX31" s="10" t="s">
        <v>523</v>
      </c>
      <c r="BC31" s="27" t="s">
        <v>1243</v>
      </c>
      <c r="BD31" s="10" t="s">
        <v>660</v>
      </c>
      <c r="BE31" s="10" t="s">
        <v>170</v>
      </c>
      <c r="BI31" s="10" t="s">
        <v>464</v>
      </c>
      <c r="BK31" s="24" t="s">
        <v>1276</v>
      </c>
    </row>
    <row r="32" spans="1:63" ht="15" customHeight="1">
      <c r="A32" s="17">
        <v>31</v>
      </c>
      <c r="B32" s="17" t="s">
        <v>1481</v>
      </c>
      <c r="C32" s="17">
        <v>8</v>
      </c>
      <c r="D32" s="17">
        <v>10</v>
      </c>
      <c r="E32" s="17"/>
      <c r="F32" s="17" t="s">
        <v>54</v>
      </c>
      <c r="G32" s="17" t="s">
        <v>1405</v>
      </c>
      <c r="H32" s="17" t="s">
        <v>80</v>
      </c>
      <c r="I32" s="30"/>
      <c r="L32" s="29" t="s">
        <v>1431</v>
      </c>
      <c r="N32" s="19"/>
      <c r="Q32" s="9" t="s">
        <v>1102</v>
      </c>
      <c r="R32" s="21"/>
      <c r="S32" s="9" t="s">
        <v>1135</v>
      </c>
      <c r="X32" s="9" t="s">
        <v>1332</v>
      </c>
      <c r="Y32" s="8" t="s">
        <v>1202</v>
      </c>
      <c r="Z32" s="9" t="s">
        <v>870</v>
      </c>
      <c r="AD32" s="9" t="s">
        <v>300</v>
      </c>
      <c r="AI32" s="9"/>
      <c r="AK32" s="9" t="s">
        <v>1364</v>
      </c>
      <c r="AP32" s="9" t="s">
        <v>360</v>
      </c>
      <c r="AQ32" s="9" t="s">
        <v>1189</v>
      </c>
      <c r="AR32" s="28" t="s">
        <v>205</v>
      </c>
      <c r="AW32" s="10" t="s">
        <v>483</v>
      </c>
      <c r="AX32" s="10" t="s">
        <v>524</v>
      </c>
      <c r="BC32" s="27" t="s">
        <v>607</v>
      </c>
      <c r="BD32" s="10" t="s">
        <v>661</v>
      </c>
      <c r="BE32" s="10" t="s">
        <v>1397</v>
      </c>
      <c r="BK32" s="24" t="s">
        <v>1277</v>
      </c>
    </row>
    <row r="33" spans="1:63" ht="15" customHeight="1">
      <c r="A33" s="1">
        <v>32</v>
      </c>
      <c r="B33" s="1" t="s">
        <v>1483</v>
      </c>
      <c r="C33" s="1">
        <v>8</v>
      </c>
      <c r="D33" s="1">
        <v>22</v>
      </c>
      <c r="E33" s="1" t="s">
        <v>1480</v>
      </c>
      <c r="F33" s="1" t="s">
        <v>54</v>
      </c>
      <c r="G33" s="1" t="s">
        <v>1406</v>
      </c>
      <c r="H33" s="1" t="s">
        <v>80</v>
      </c>
      <c r="L33" s="29" t="s">
        <v>1432</v>
      </c>
      <c r="N33" s="19"/>
      <c r="Q33" s="9" t="s">
        <v>1103</v>
      </c>
      <c r="S33" s="9" t="s">
        <v>1136</v>
      </c>
      <c r="X33" s="9" t="s">
        <v>832</v>
      </c>
      <c r="Y33" s="8" t="s">
        <v>1203</v>
      </c>
      <c r="Z33" s="9" t="s">
        <v>871</v>
      </c>
      <c r="AD33" s="9" t="s">
        <v>301</v>
      </c>
      <c r="AI33" s="9"/>
      <c r="AK33" s="9" t="s">
        <v>981</v>
      </c>
      <c r="AP33" s="9" t="s">
        <v>326</v>
      </c>
      <c r="AQ33" s="9" t="s">
        <v>1190</v>
      </c>
      <c r="AR33" s="28" t="s">
        <v>204</v>
      </c>
      <c r="AW33" s="10" t="s">
        <v>482</v>
      </c>
      <c r="AX33" s="10" t="s">
        <v>525</v>
      </c>
      <c r="BC33" s="27" t="s">
        <v>1244</v>
      </c>
      <c r="BD33" s="10" t="s">
        <v>662</v>
      </c>
      <c r="BE33" s="10" t="s">
        <v>1398</v>
      </c>
      <c r="BK33" s="24" t="s">
        <v>1278</v>
      </c>
    </row>
    <row r="34" spans="1:63" ht="15" customHeight="1">
      <c r="A34" s="17">
        <v>33</v>
      </c>
      <c r="B34" s="17" t="s">
        <v>1484</v>
      </c>
      <c r="C34" s="17">
        <v>8</v>
      </c>
      <c r="D34" s="17" t="s">
        <v>1499</v>
      </c>
      <c r="E34" s="17" t="s">
        <v>1482</v>
      </c>
      <c r="F34" s="17" t="s">
        <v>54</v>
      </c>
      <c r="G34" s="17" t="s">
        <v>1391</v>
      </c>
      <c r="H34" s="17" t="s">
        <v>80</v>
      </c>
      <c r="I34" s="30"/>
      <c r="L34" s="29" t="s">
        <v>1433</v>
      </c>
      <c r="N34" s="19"/>
      <c r="Q34" s="9" t="s">
        <v>1104</v>
      </c>
      <c r="S34" s="9" t="s">
        <v>1137</v>
      </c>
      <c r="X34" s="9" t="s">
        <v>1334</v>
      </c>
      <c r="Z34" s="9" t="s">
        <v>872</v>
      </c>
      <c r="AD34" s="9" t="s">
        <v>302</v>
      </c>
      <c r="AI34" s="9"/>
      <c r="AK34" s="9" t="s">
        <v>982</v>
      </c>
      <c r="AP34" s="9" t="s">
        <v>356</v>
      </c>
      <c r="AR34" s="28" t="s">
        <v>196</v>
      </c>
      <c r="AW34" s="10" t="s">
        <v>481</v>
      </c>
      <c r="AX34" s="10" t="s">
        <v>526</v>
      </c>
      <c r="BC34" s="27" t="s">
        <v>611</v>
      </c>
      <c r="BE34" s="10" t="s">
        <v>1399</v>
      </c>
      <c r="BK34" s="24" t="s">
        <v>1279</v>
      </c>
    </row>
    <row r="35" spans="1:63" ht="15" customHeight="1">
      <c r="A35" s="17">
        <v>34</v>
      </c>
      <c r="B35" s="17" t="s">
        <v>1485</v>
      </c>
      <c r="C35" s="17">
        <v>7</v>
      </c>
      <c r="D35" s="17">
        <v>12.5</v>
      </c>
      <c r="E35" s="17"/>
      <c r="F35" s="17" t="s">
        <v>54</v>
      </c>
      <c r="G35" s="17" t="s">
        <v>1403</v>
      </c>
      <c r="H35" s="17" t="s">
        <v>80</v>
      </c>
      <c r="I35" s="30"/>
      <c r="L35" s="29" t="s">
        <v>1434</v>
      </c>
      <c r="N35" s="19"/>
      <c r="Q35" s="9" t="s">
        <v>1105</v>
      </c>
      <c r="S35" s="9" t="s">
        <v>1138</v>
      </c>
      <c r="X35" s="9" t="s">
        <v>834</v>
      </c>
      <c r="Z35" s="9" t="s">
        <v>873</v>
      </c>
      <c r="AD35" s="9" t="s">
        <v>303</v>
      </c>
      <c r="AK35" s="9" t="s">
        <v>983</v>
      </c>
      <c r="AP35" s="9" t="s">
        <v>1226</v>
      </c>
      <c r="AQ35" s="9"/>
      <c r="AR35" s="28" t="s">
        <v>195</v>
      </c>
      <c r="AW35" s="10" t="s">
        <v>479</v>
      </c>
      <c r="AX35" s="10" t="s">
        <v>527</v>
      </c>
      <c r="BC35" s="27" t="s">
        <v>1245</v>
      </c>
      <c r="BE35" s="10" t="s">
        <v>1400</v>
      </c>
      <c r="BK35" s="24" t="s">
        <v>1280</v>
      </c>
    </row>
    <row r="36" spans="1:63" ht="15" customHeight="1">
      <c r="A36" s="1">
        <v>35</v>
      </c>
      <c r="B36" s="1" t="s">
        <v>1486</v>
      </c>
      <c r="C36" s="1">
        <v>7</v>
      </c>
      <c r="D36" s="1">
        <v>13.5</v>
      </c>
      <c r="F36" s="1" t="s">
        <v>54</v>
      </c>
      <c r="G36" s="1" t="s">
        <v>1403</v>
      </c>
      <c r="H36" s="1" t="s">
        <v>80</v>
      </c>
      <c r="L36" s="7" t="s">
        <v>1435</v>
      </c>
      <c r="N36" s="19"/>
      <c r="Q36" s="9" t="s">
        <v>1106</v>
      </c>
      <c r="S36" s="9" t="s">
        <v>1139</v>
      </c>
      <c r="X36" s="9" t="s">
        <v>1333</v>
      </c>
      <c r="Z36" s="9" t="s">
        <v>874</v>
      </c>
      <c r="AD36" s="9" t="s">
        <v>304</v>
      </c>
      <c r="AK36" s="9" t="s">
        <v>984</v>
      </c>
      <c r="AP36" s="9" t="s">
        <v>344</v>
      </c>
      <c r="AQ36" s="9"/>
      <c r="AR36" s="28" t="s">
        <v>194</v>
      </c>
      <c r="AW36" s="10" t="s">
        <v>480</v>
      </c>
      <c r="AX36" s="10" t="s">
        <v>528</v>
      </c>
      <c r="BC36" s="27" t="s">
        <v>628</v>
      </c>
      <c r="BE36" s="10" t="s">
        <v>1401</v>
      </c>
      <c r="BK36" s="24" t="s">
        <v>1281</v>
      </c>
    </row>
    <row r="37" spans="1:63" ht="15" customHeight="1">
      <c r="A37" s="17">
        <v>36</v>
      </c>
      <c r="B37" s="17" t="s">
        <v>1487</v>
      </c>
      <c r="C37" s="17">
        <v>7</v>
      </c>
      <c r="D37" s="17">
        <v>9.5</v>
      </c>
      <c r="E37" s="17"/>
      <c r="F37" s="17" t="s">
        <v>54</v>
      </c>
      <c r="G37" s="17" t="s">
        <v>1403</v>
      </c>
      <c r="H37" s="17" t="s">
        <v>80</v>
      </c>
      <c r="I37" s="30"/>
      <c r="L37" s="7" t="s">
        <v>1436</v>
      </c>
      <c r="N37" s="19"/>
      <c r="Q37" s="9" t="s">
        <v>1107</v>
      </c>
      <c r="S37" s="9" t="s">
        <v>1140</v>
      </c>
      <c r="X37" s="9" t="s">
        <v>835</v>
      </c>
      <c r="Z37" s="9" t="s">
        <v>875</v>
      </c>
      <c r="AD37" s="9" t="s">
        <v>305</v>
      </c>
      <c r="AK37" s="9" t="s">
        <v>985</v>
      </c>
      <c r="AP37" s="9" t="s">
        <v>337</v>
      </c>
      <c r="AQ37" s="9"/>
      <c r="AR37" s="28" t="s">
        <v>193</v>
      </c>
      <c r="AW37" s="10"/>
      <c r="AX37" s="10" t="s">
        <v>529</v>
      </c>
      <c r="BC37" s="27" t="s">
        <v>1246</v>
      </c>
      <c r="BE37" s="10" t="s">
        <v>1402</v>
      </c>
      <c r="BK37" s="24" t="s">
        <v>1282</v>
      </c>
    </row>
    <row r="38" spans="1:63" ht="15" customHeight="1">
      <c r="A38" s="17">
        <v>37</v>
      </c>
      <c r="B38" s="17" t="s">
        <v>1488</v>
      </c>
      <c r="C38" s="17">
        <v>7</v>
      </c>
      <c r="D38" s="17">
        <v>12</v>
      </c>
      <c r="E38" s="17"/>
      <c r="F38" s="17" t="s">
        <v>54</v>
      </c>
      <c r="G38" s="17" t="s">
        <v>1403</v>
      </c>
      <c r="H38" s="17" t="s">
        <v>80</v>
      </c>
      <c r="I38" s="30"/>
      <c r="L38" s="29" t="s">
        <v>1438</v>
      </c>
      <c r="N38" s="19"/>
      <c r="Q38" s="9" t="s">
        <v>1155</v>
      </c>
      <c r="S38" s="9" t="s">
        <v>1141</v>
      </c>
      <c r="X38" s="9" t="s">
        <v>1335</v>
      </c>
      <c r="Z38" s="9" t="s">
        <v>876</v>
      </c>
      <c r="AD38" s="9" t="s">
        <v>306</v>
      </c>
      <c r="AK38" s="9" t="s">
        <v>986</v>
      </c>
      <c r="AP38" s="9" t="s">
        <v>359</v>
      </c>
      <c r="AQ38" s="9"/>
      <c r="AR38" s="28" t="s">
        <v>192</v>
      </c>
      <c r="AW38" s="10"/>
      <c r="AX38" s="10" t="s">
        <v>530</v>
      </c>
      <c r="BC38" s="27" t="s">
        <v>1247</v>
      </c>
      <c r="BE38" s="10" t="s">
        <v>1403</v>
      </c>
      <c r="BK38" s="24" t="s">
        <v>1283</v>
      </c>
    </row>
    <row r="39" spans="1:63" ht="15" customHeight="1">
      <c r="A39" s="17">
        <v>38</v>
      </c>
      <c r="B39" s="17" t="s">
        <v>1489</v>
      </c>
      <c r="C39" s="17">
        <v>7</v>
      </c>
      <c r="D39" s="17">
        <v>17</v>
      </c>
      <c r="E39" s="17"/>
      <c r="F39" s="17" t="s">
        <v>54</v>
      </c>
      <c r="G39" s="17" t="s">
        <v>1404</v>
      </c>
      <c r="H39" s="17" t="s">
        <v>80</v>
      </c>
      <c r="I39" s="30"/>
      <c r="L39" s="7" t="s">
        <v>1439</v>
      </c>
      <c r="N39" s="19"/>
      <c r="S39" s="9" t="s">
        <v>1142</v>
      </c>
      <c r="X39" s="9" t="s">
        <v>836</v>
      </c>
      <c r="Y39" s="21"/>
      <c r="Z39" s="9" t="s">
        <v>877</v>
      </c>
      <c r="AK39" s="9" t="s">
        <v>987</v>
      </c>
      <c r="AP39" s="9" t="s">
        <v>349</v>
      </c>
      <c r="AR39" s="28" t="s">
        <v>218</v>
      </c>
      <c r="AW39" s="10"/>
      <c r="AX39" s="10" t="s">
        <v>531</v>
      </c>
      <c r="BC39" s="27" t="s">
        <v>620</v>
      </c>
      <c r="BE39" s="10" t="s">
        <v>1404</v>
      </c>
      <c r="BK39" s="24" t="s">
        <v>1284</v>
      </c>
    </row>
    <row r="40" spans="1:63" ht="15" customHeight="1">
      <c r="A40" s="17">
        <v>39</v>
      </c>
      <c r="B40" s="17" t="s">
        <v>1490</v>
      </c>
      <c r="C40" s="17">
        <v>7</v>
      </c>
      <c r="D40" s="17">
        <v>18.5</v>
      </c>
      <c r="E40" s="17"/>
      <c r="F40" s="17" t="s">
        <v>54</v>
      </c>
      <c r="G40" s="17" t="s">
        <v>1402</v>
      </c>
      <c r="H40" s="17" t="s">
        <v>80</v>
      </c>
      <c r="I40" s="30"/>
      <c r="L40" s="7" t="s">
        <v>819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347</v>
      </c>
      <c r="AQ40" s="9"/>
      <c r="AR40" s="28" t="s">
        <v>236</v>
      </c>
      <c r="AW40" s="10"/>
      <c r="AX40" s="10" t="s">
        <v>532</v>
      </c>
      <c r="BC40" s="27" t="s">
        <v>613</v>
      </c>
      <c r="BE40" s="10" t="s">
        <v>1405</v>
      </c>
      <c r="BK40" s="24" t="s">
        <v>1285</v>
      </c>
    </row>
    <row r="41" spans="1:63" ht="15" customHeight="1">
      <c r="A41" s="17">
        <v>40</v>
      </c>
      <c r="B41" s="17" t="s">
        <v>1491</v>
      </c>
      <c r="C41" s="17">
        <v>7</v>
      </c>
      <c r="D41" s="17">
        <v>19.5</v>
      </c>
      <c r="E41" s="17" t="s">
        <v>1482</v>
      </c>
      <c r="F41" s="17" t="s">
        <v>54</v>
      </c>
      <c r="G41" s="17" t="s">
        <v>1402</v>
      </c>
      <c r="H41" s="17" t="s">
        <v>80</v>
      </c>
      <c r="I41" s="30"/>
      <c r="L41" s="29" t="s">
        <v>1440</v>
      </c>
      <c r="N41" s="19"/>
      <c r="X41" s="9" t="s">
        <v>838</v>
      </c>
      <c r="Y41" s="21"/>
      <c r="Z41" s="9" t="s">
        <v>879</v>
      </c>
      <c r="AK41" s="9" t="s">
        <v>989</v>
      </c>
      <c r="AP41" s="9" t="s">
        <v>345</v>
      </c>
      <c r="AQ41" s="9"/>
      <c r="AR41" s="28" t="s">
        <v>220</v>
      </c>
      <c r="AX41" s="10" t="s">
        <v>533</v>
      </c>
      <c r="BC41" s="27" t="s">
        <v>614</v>
      </c>
      <c r="BE41" s="10" t="s">
        <v>1406</v>
      </c>
      <c r="BK41" s="24" t="s">
        <v>1286</v>
      </c>
    </row>
    <row r="42" spans="1:63" ht="15" customHeight="1">
      <c r="A42" s="17">
        <v>41</v>
      </c>
      <c r="B42" s="17" t="s">
        <v>1492</v>
      </c>
      <c r="C42" s="17">
        <v>7</v>
      </c>
      <c r="D42" s="17">
        <v>24</v>
      </c>
      <c r="E42" s="17" t="s">
        <v>1480</v>
      </c>
      <c r="F42" s="17" t="s">
        <v>54</v>
      </c>
      <c r="G42" s="17" t="s">
        <v>1408</v>
      </c>
      <c r="H42" s="17" t="s">
        <v>80</v>
      </c>
      <c r="I42" s="30"/>
      <c r="L42" s="29" t="s">
        <v>1441</v>
      </c>
      <c r="N42" s="19"/>
      <c r="X42" s="26" t="s">
        <v>825</v>
      </c>
      <c r="Y42" s="21"/>
      <c r="Z42" s="9" t="s">
        <v>880</v>
      </c>
      <c r="AK42" s="9" t="s">
        <v>990</v>
      </c>
      <c r="AP42" s="23" t="s">
        <v>1367</v>
      </c>
      <c r="AQ42" s="9"/>
      <c r="AR42" s="28" t="s">
        <v>202</v>
      </c>
      <c r="AX42" s="10" t="s">
        <v>534</v>
      </c>
      <c r="BC42" s="27" t="s">
        <v>615</v>
      </c>
      <c r="BE42" s="10" t="s">
        <v>1407</v>
      </c>
      <c r="BK42" s="25" t="s">
        <v>1287</v>
      </c>
    </row>
    <row r="43" spans="1:63" ht="15" customHeight="1">
      <c r="A43" s="17">
        <v>42</v>
      </c>
      <c r="B43" s="17" t="s">
        <v>1493</v>
      </c>
      <c r="C43" s="17">
        <v>7</v>
      </c>
      <c r="D43" s="17">
        <v>12</v>
      </c>
      <c r="E43" s="17"/>
      <c r="F43" s="17" t="s">
        <v>54</v>
      </c>
      <c r="G43" s="17" t="s">
        <v>1396</v>
      </c>
      <c r="H43" s="17" t="s">
        <v>80</v>
      </c>
      <c r="I43" s="30"/>
      <c r="L43" s="29" t="s">
        <v>1442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1368</v>
      </c>
      <c r="AQ43" s="9"/>
      <c r="AR43" s="28" t="s">
        <v>229</v>
      </c>
      <c r="AX43" s="10" t="s">
        <v>535</v>
      </c>
      <c r="BC43" s="27" t="s">
        <v>616</v>
      </c>
      <c r="BE43" s="10" t="s">
        <v>1408</v>
      </c>
      <c r="BK43" s="25" t="s">
        <v>1288</v>
      </c>
    </row>
    <row r="44" spans="1:63" ht="15" customHeight="1">
      <c r="A44" s="17">
        <v>43</v>
      </c>
      <c r="B44" s="17" t="s">
        <v>1494</v>
      </c>
      <c r="C44" s="17">
        <v>7</v>
      </c>
      <c r="D44" s="17">
        <v>18</v>
      </c>
      <c r="E44" s="17"/>
      <c r="F44" s="17" t="s">
        <v>54</v>
      </c>
      <c r="G44" s="17" t="s">
        <v>1408</v>
      </c>
      <c r="H44" s="17" t="s">
        <v>80</v>
      </c>
      <c r="I44" s="30"/>
      <c r="L44" s="29" t="s">
        <v>1443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1369</v>
      </c>
      <c r="AQ44" s="9"/>
      <c r="AR44" s="28" t="s">
        <v>228</v>
      </c>
      <c r="AX44" s="10" t="s">
        <v>536</v>
      </c>
      <c r="BC44" s="27" t="s">
        <v>1248</v>
      </c>
      <c r="BK44" s="25" t="s">
        <v>1289</v>
      </c>
    </row>
    <row r="45" spans="1:63" ht="15" customHeight="1">
      <c r="A45" s="17">
        <v>44</v>
      </c>
      <c r="B45" s="17" t="s">
        <v>1495</v>
      </c>
      <c r="C45" s="17">
        <v>7</v>
      </c>
      <c r="D45" s="17">
        <v>13</v>
      </c>
      <c r="E45" s="17"/>
      <c r="F45" s="17" t="s">
        <v>54</v>
      </c>
      <c r="G45" s="17" t="s">
        <v>1407</v>
      </c>
      <c r="H45" s="17" t="s">
        <v>80</v>
      </c>
      <c r="I45" s="30"/>
      <c r="L45" s="29" t="s">
        <v>1445</v>
      </c>
      <c r="N45" s="19"/>
      <c r="X45" s="9" t="s">
        <v>841</v>
      </c>
      <c r="Y45" s="21"/>
      <c r="Z45" s="9" t="s">
        <v>883</v>
      </c>
      <c r="AK45" s="9" t="s">
        <v>993</v>
      </c>
      <c r="AP45" s="23" t="s">
        <v>1370</v>
      </c>
      <c r="AQ45" s="9"/>
      <c r="AR45" s="28" t="s">
        <v>227</v>
      </c>
      <c r="AX45" s="10" t="s">
        <v>537</v>
      </c>
      <c r="BC45" s="27" t="s">
        <v>617</v>
      </c>
      <c r="BK45" s="24" t="s">
        <v>1290</v>
      </c>
    </row>
    <row r="46" spans="1:63" ht="15" customHeight="1">
      <c r="A46" s="17">
        <v>45</v>
      </c>
      <c r="B46" s="17" t="s">
        <v>1496</v>
      </c>
      <c r="C46" s="17">
        <v>7</v>
      </c>
      <c r="D46" s="17">
        <v>14</v>
      </c>
      <c r="E46" s="17"/>
      <c r="F46" s="17" t="s">
        <v>54</v>
      </c>
      <c r="G46" s="17" t="s">
        <v>1403</v>
      </c>
      <c r="H46" s="17" t="s">
        <v>80</v>
      </c>
      <c r="I46" s="30"/>
      <c r="L46" s="29" t="s">
        <v>1446</v>
      </c>
      <c r="N46" s="19"/>
      <c r="X46" s="9" t="s">
        <v>842</v>
      </c>
      <c r="Y46" s="21"/>
      <c r="Z46" s="9" t="s">
        <v>884</v>
      </c>
      <c r="AK46" s="9" t="s">
        <v>994</v>
      </c>
      <c r="AQ46" s="9"/>
      <c r="AR46" s="28" t="s">
        <v>226</v>
      </c>
      <c r="AX46" s="10" t="s">
        <v>538</v>
      </c>
      <c r="BC46" s="27" t="s">
        <v>618</v>
      </c>
      <c r="BK46" s="25" t="s">
        <v>1291</v>
      </c>
    </row>
    <row r="47" spans="1:63" ht="15" customHeight="1">
      <c r="A47" s="1">
        <v>46</v>
      </c>
      <c r="B47" s="1" t="s">
        <v>1497</v>
      </c>
      <c r="C47" s="1">
        <v>7</v>
      </c>
      <c r="D47" s="1">
        <v>22</v>
      </c>
      <c r="E47" s="1" t="s">
        <v>1482</v>
      </c>
      <c r="F47" s="1" t="s">
        <v>54</v>
      </c>
      <c r="G47" s="1" t="s">
        <v>1401</v>
      </c>
      <c r="H47" s="1" t="s">
        <v>80</v>
      </c>
      <c r="L47" s="29" t="s">
        <v>1447</v>
      </c>
      <c r="X47" s="9" t="s">
        <v>1337</v>
      </c>
      <c r="Y47" s="21"/>
      <c r="Z47" s="9" t="s">
        <v>885</v>
      </c>
      <c r="AK47" s="9" t="s">
        <v>1365</v>
      </c>
      <c r="AQ47" s="9"/>
      <c r="AR47" s="28" t="s">
        <v>225</v>
      </c>
      <c r="AX47" s="10" t="s">
        <v>539</v>
      </c>
      <c r="BC47" s="27" t="s">
        <v>1249</v>
      </c>
      <c r="BK47" s="25" t="s">
        <v>1292</v>
      </c>
    </row>
    <row r="48" spans="1:63" ht="15" customHeight="1">
      <c r="L48" s="29"/>
      <c r="X48" s="9"/>
      <c r="Y48" s="21"/>
      <c r="Z48" s="9"/>
      <c r="AQ48" s="9"/>
      <c r="AR48" s="28"/>
      <c r="AX48" s="10"/>
      <c r="BC48" s="27"/>
      <c r="BK48" s="25"/>
    </row>
    <row r="49" spans="24:63" ht="15" customHeight="1">
      <c r="Y49" s="21"/>
      <c r="Z49" s="9" t="s">
        <v>887</v>
      </c>
      <c r="AQ49" s="9"/>
      <c r="AR49" s="28" t="s">
        <v>223</v>
      </c>
      <c r="AX49" s="10" t="s">
        <v>541</v>
      </c>
      <c r="BC49" s="27" t="s">
        <v>629</v>
      </c>
      <c r="BK49" s="25" t="s">
        <v>1294</v>
      </c>
    </row>
    <row r="50" spans="24:63" ht="15" customHeight="1">
      <c r="Y50" s="21"/>
      <c r="Z50" s="9" t="s">
        <v>888</v>
      </c>
      <c r="AQ50" s="9"/>
      <c r="AR50" s="28" t="s">
        <v>222</v>
      </c>
      <c r="AX50" s="10" t="s">
        <v>542</v>
      </c>
      <c r="BC50" s="27" t="s">
        <v>1251</v>
      </c>
      <c r="BK50" s="25" t="s">
        <v>1295</v>
      </c>
    </row>
    <row r="51" spans="24:63" ht="15" customHeight="1">
      <c r="Y51" s="21"/>
      <c r="Z51" s="9" t="s">
        <v>889</v>
      </c>
      <c r="AQ51" s="9"/>
      <c r="AR51" s="28" t="s">
        <v>221</v>
      </c>
      <c r="AX51" s="10" t="s">
        <v>543</v>
      </c>
      <c r="BC51" s="27" t="s">
        <v>632</v>
      </c>
      <c r="BK51" s="25" t="s">
        <v>1296</v>
      </c>
    </row>
    <row r="52" spans="24:63" ht="15" customHeight="1">
      <c r="X52" s="9"/>
      <c r="Y52" s="21"/>
      <c r="AQ52" s="9"/>
      <c r="AR52" s="28" t="s">
        <v>210</v>
      </c>
      <c r="AX52" s="10" t="s">
        <v>544</v>
      </c>
      <c r="BC52" s="27" t="s">
        <v>1252</v>
      </c>
      <c r="BK52" s="25" t="s">
        <v>1297</v>
      </c>
    </row>
    <row r="53" spans="24:63" ht="15" customHeight="1">
      <c r="Y53" s="21"/>
      <c r="AQ53" s="9"/>
      <c r="AR53" s="28" t="s">
        <v>1341</v>
      </c>
      <c r="AX53" s="10" t="s">
        <v>545</v>
      </c>
      <c r="BC53" s="27" t="s">
        <v>631</v>
      </c>
      <c r="BK53" s="25" t="s">
        <v>1298</v>
      </c>
    </row>
    <row r="54" spans="24:63" ht="15" customHeight="1">
      <c r="Y54" s="21"/>
      <c r="AQ54" s="9"/>
      <c r="AR54" s="28" t="s">
        <v>219</v>
      </c>
      <c r="AX54" s="10" t="s">
        <v>546</v>
      </c>
      <c r="BC54" s="27" t="s">
        <v>630</v>
      </c>
      <c r="BK54" s="25" t="s">
        <v>1299</v>
      </c>
    </row>
    <row r="55" spans="24:63" ht="15" customHeight="1">
      <c r="Y55" s="21"/>
      <c r="AQ55" s="9"/>
      <c r="AR55" s="28" t="s">
        <v>231</v>
      </c>
      <c r="AX55" s="10" t="s">
        <v>547</v>
      </c>
      <c r="BC55" s="27" t="s">
        <v>1253</v>
      </c>
      <c r="BK55" s="25" t="s">
        <v>1300</v>
      </c>
    </row>
    <row r="56" spans="24:63" ht="15" customHeight="1">
      <c r="Y56" s="21"/>
      <c r="AQ56" s="9"/>
      <c r="AR56" s="28" t="s">
        <v>217</v>
      </c>
      <c r="AX56" s="10" t="s">
        <v>548</v>
      </c>
      <c r="BC56" s="27" t="s">
        <v>1254</v>
      </c>
      <c r="BK56" s="25" t="s">
        <v>1301</v>
      </c>
    </row>
    <row r="57" spans="24:63" ht="15" customHeight="1">
      <c r="Y57" s="21"/>
      <c r="AQ57" s="9"/>
      <c r="AR57" s="28" t="s">
        <v>1346</v>
      </c>
      <c r="AX57" s="10" t="s">
        <v>549</v>
      </c>
      <c r="BK57" s="25" t="s">
        <v>1302</v>
      </c>
    </row>
    <row r="58" spans="24:63" ht="15" customHeight="1">
      <c r="Y58" s="21"/>
      <c r="AQ58" s="9"/>
      <c r="AR58" s="28" t="s">
        <v>197</v>
      </c>
      <c r="AX58" s="10" t="s">
        <v>550</v>
      </c>
      <c r="BK58" s="25" t="s">
        <v>1303</v>
      </c>
    </row>
    <row r="59" spans="24:63" ht="15" customHeight="1">
      <c r="Y59" s="21"/>
      <c r="AQ59" s="9"/>
      <c r="AR59" s="28" t="s">
        <v>230</v>
      </c>
      <c r="AX59" s="10" t="s">
        <v>551</v>
      </c>
      <c r="BK59" s="25" t="s">
        <v>1304</v>
      </c>
    </row>
    <row r="60" spans="24:63" ht="15" customHeight="1">
      <c r="Y60" s="21"/>
      <c r="AQ60" s="9"/>
      <c r="AR60" s="28" t="s">
        <v>1338</v>
      </c>
      <c r="BK60" s="25" t="s">
        <v>1305</v>
      </c>
    </row>
    <row r="61" spans="24:63" ht="15" customHeight="1">
      <c r="Y61" s="21"/>
      <c r="AQ61" s="9"/>
      <c r="AR61" s="28" t="s">
        <v>1342</v>
      </c>
      <c r="BK61" s="25" t="s">
        <v>1306</v>
      </c>
    </row>
    <row r="62" spans="24:63" ht="15" customHeight="1">
      <c r="Y62" s="21"/>
      <c r="AQ62" s="9"/>
      <c r="AR62" s="28" t="s">
        <v>1343</v>
      </c>
      <c r="BK62" s="25" t="s">
        <v>1307</v>
      </c>
    </row>
    <row r="63" spans="24:63" ht="15" customHeight="1">
      <c r="Y63" s="21"/>
      <c r="AQ63" s="9"/>
      <c r="AR63" s="28" t="s">
        <v>234</v>
      </c>
      <c r="BK63" s="25" t="s">
        <v>1308</v>
      </c>
    </row>
    <row r="64" spans="24:63" ht="15" customHeight="1">
      <c r="Y64" s="21"/>
      <c r="AQ64" s="9"/>
      <c r="AR64" s="28" t="s">
        <v>191</v>
      </c>
      <c r="BK64" s="25" t="s">
        <v>1309</v>
      </c>
    </row>
    <row r="65" spans="25:63" ht="15" customHeight="1">
      <c r="Y65" s="21"/>
      <c r="AQ65" s="9"/>
      <c r="AR65" s="28" t="s">
        <v>201</v>
      </c>
      <c r="BK65" s="25" t="s">
        <v>1310</v>
      </c>
    </row>
    <row r="66" spans="25:63" ht="15" customHeight="1">
      <c r="Y66" s="21"/>
      <c r="AQ66" s="9"/>
      <c r="AR66" s="28" t="s">
        <v>209</v>
      </c>
      <c r="BK66" s="25" t="s">
        <v>1311</v>
      </c>
    </row>
    <row r="67" spans="25:63" ht="15" customHeight="1">
      <c r="Y67" s="21"/>
      <c r="AQ67" s="9"/>
      <c r="AR67" s="28" t="s">
        <v>199</v>
      </c>
      <c r="BK67" s="25" t="s">
        <v>1312</v>
      </c>
    </row>
    <row r="68" spans="25:63" ht="15" customHeight="1">
      <c r="Y68" s="21"/>
      <c r="AQ68" s="9"/>
      <c r="AR68" s="28" t="s">
        <v>1344</v>
      </c>
      <c r="BK68" s="25" t="s">
        <v>1313</v>
      </c>
    </row>
    <row r="69" spans="25:63" ht="15" customHeight="1">
      <c r="Y69" s="21"/>
      <c r="AQ69" s="9"/>
      <c r="AR69" s="28" t="s">
        <v>216</v>
      </c>
      <c r="BK69" s="25" t="s">
        <v>1314</v>
      </c>
    </row>
    <row r="70" spans="25:63" ht="15" customHeight="1">
      <c r="AQ70" s="9"/>
      <c r="AR70" s="28" t="s">
        <v>1347</v>
      </c>
      <c r="BK70" s="25" t="s">
        <v>1315</v>
      </c>
    </row>
    <row r="71" spans="25:63" ht="15" customHeight="1">
      <c r="AQ71" s="9"/>
      <c r="AR71" s="28" t="s">
        <v>211</v>
      </c>
      <c r="BK71" s="25" t="s">
        <v>1316</v>
      </c>
    </row>
    <row r="72" spans="25:63" ht="15" customHeight="1">
      <c r="AQ72" s="9"/>
      <c r="AR72" s="28" t="s">
        <v>1339</v>
      </c>
      <c r="BK72" s="25" t="s">
        <v>1317</v>
      </c>
    </row>
    <row r="73" spans="25:63" ht="15" customHeight="1">
      <c r="AQ73" s="9"/>
      <c r="AR73" s="28" t="s">
        <v>213</v>
      </c>
      <c r="BK73" s="25" t="s">
        <v>1318</v>
      </c>
    </row>
    <row r="74" spans="25:63" ht="15" customHeight="1">
      <c r="AR74" s="28" t="s">
        <v>214</v>
      </c>
      <c r="BK74" s="25" t="s">
        <v>1319</v>
      </c>
    </row>
    <row r="75" spans="25:63" ht="15" customHeight="1">
      <c r="AR75" s="28" t="s">
        <v>215</v>
      </c>
      <c r="BK75" s="25" t="s">
        <v>1320</v>
      </c>
    </row>
    <row r="76" spans="25:63" ht="15" customHeight="1">
      <c r="AR76" s="28" t="s">
        <v>203</v>
      </c>
      <c r="BK76" s="25" t="s">
        <v>1321</v>
      </c>
    </row>
    <row r="77" spans="25:63" ht="15" customHeight="1">
      <c r="AR77" s="28" t="s">
        <v>212</v>
      </c>
      <c r="BK77" s="25" t="s">
        <v>1322</v>
      </c>
    </row>
    <row r="78" spans="25:63" ht="15" customHeight="1">
      <c r="AR78" s="28" t="s">
        <v>1348</v>
      </c>
      <c r="BK78" s="11" t="s">
        <v>1323</v>
      </c>
    </row>
    <row r="79" spans="25:63" ht="15" customHeight="1">
      <c r="AR79" s="28" t="s">
        <v>1349</v>
      </c>
      <c r="BK79" s="11" t="s">
        <v>1324</v>
      </c>
    </row>
    <row r="80" spans="25:63" ht="15" customHeight="1">
      <c r="AR80" s="28" t="s">
        <v>1350</v>
      </c>
      <c r="BK80" s="11" t="s">
        <v>1325</v>
      </c>
    </row>
    <row r="81" spans="63:63" ht="15" customHeight="1">
      <c r="BK81" s="9" t="s">
        <v>1150</v>
      </c>
    </row>
    <row r="597" spans="11:66" ht="15" customHeight="1">
      <c r="K597" s="6">
        <v>1</v>
      </c>
      <c r="L597" s="6">
        <v>2</v>
      </c>
      <c r="M597" s="6">
        <v>3</v>
      </c>
      <c r="N597" s="6">
        <v>4</v>
      </c>
      <c r="O597" s="6">
        <v>5</v>
      </c>
      <c r="P597" s="6">
        <v>6</v>
      </c>
      <c r="Q597" s="6">
        <v>7</v>
      </c>
      <c r="R597" s="6">
        <v>8</v>
      </c>
      <c r="S597" s="6">
        <v>9</v>
      </c>
      <c r="T597" s="6">
        <v>10</v>
      </c>
      <c r="U597" s="6">
        <v>11</v>
      </c>
      <c r="V597" s="6">
        <v>12</v>
      </c>
      <c r="W597" s="6">
        <v>13</v>
      </c>
      <c r="X597" s="6">
        <v>14</v>
      </c>
      <c r="Y597" s="6">
        <v>15</v>
      </c>
      <c r="Z597" s="6">
        <v>16</v>
      </c>
      <c r="AA597" s="6">
        <v>17</v>
      </c>
      <c r="AB597" s="6">
        <v>18</v>
      </c>
      <c r="AC597" s="6">
        <v>19</v>
      </c>
      <c r="AD597" s="6">
        <v>20</v>
      </c>
      <c r="AE597" s="6">
        <v>21</v>
      </c>
      <c r="AF597" s="6">
        <v>22</v>
      </c>
      <c r="AG597" s="6">
        <v>23</v>
      </c>
      <c r="AH597" s="6">
        <v>24</v>
      </c>
      <c r="AI597" s="6">
        <v>25</v>
      </c>
      <c r="AJ597" s="6">
        <v>26</v>
      </c>
      <c r="AK597" s="6">
        <v>27</v>
      </c>
      <c r="AL597" s="6">
        <v>28</v>
      </c>
      <c r="AM597" s="6">
        <v>29</v>
      </c>
      <c r="AN597" s="6">
        <v>30</v>
      </c>
      <c r="AO597" s="6">
        <v>31</v>
      </c>
      <c r="AP597" s="6">
        <v>32</v>
      </c>
      <c r="AQ597" s="6">
        <v>33</v>
      </c>
      <c r="AR597" s="6">
        <v>34</v>
      </c>
      <c r="AS597" s="6">
        <v>35</v>
      </c>
      <c r="AT597" s="6">
        <v>36</v>
      </c>
      <c r="AU597" s="6">
        <v>37</v>
      </c>
      <c r="AV597" s="6">
        <v>38</v>
      </c>
      <c r="AW597" s="6">
        <v>39</v>
      </c>
      <c r="AX597" s="6">
        <v>40</v>
      </c>
      <c r="AY597" s="6">
        <v>41</v>
      </c>
      <c r="AZ597" s="6">
        <v>42</v>
      </c>
      <c r="BA597" s="6">
        <v>43</v>
      </c>
      <c r="BB597" s="6">
        <v>44</v>
      </c>
      <c r="BC597" s="6">
        <v>45</v>
      </c>
      <c r="BD597" s="6">
        <v>46</v>
      </c>
      <c r="BE597" s="6">
        <v>47</v>
      </c>
      <c r="BF597" s="6">
        <v>48</v>
      </c>
      <c r="BG597" s="6">
        <v>49</v>
      </c>
      <c r="BH597" s="6">
        <v>50</v>
      </c>
      <c r="BI597" s="6">
        <v>51</v>
      </c>
      <c r="BJ597" s="6">
        <v>52</v>
      </c>
      <c r="BK597" s="6">
        <v>53</v>
      </c>
      <c r="BL597" s="6">
        <v>54</v>
      </c>
      <c r="BM597" s="6">
        <v>55</v>
      </c>
      <c r="BN597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2018-10-30T06:44:14Z</dcterms:modified>
</cp:coreProperties>
</file>